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4519"/>
</workbook>
</file>

<file path=xl/sharedStrings.xml><?xml version="1.0" encoding="utf-8"?>
<sst xmlns="http://schemas.openxmlformats.org/spreadsheetml/2006/main" count="3548" uniqueCount="627">
  <si>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</si>
  <si>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</si>
  <si>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</si>
  <si>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</si>
  <si>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</si>
  <si>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</si>
  <si>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</si>
  <si>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</si>
  <si>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</si>
  <si>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</si>
  <si>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</si>
  <si>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</si>
  <si>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</si>
  <si>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</si>
  <si>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</si>
  <si>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</si>
  <si>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</si>
  <si>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</si>
  <si>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</si>
  <si>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</si>
  <si>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</si>
  <si>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</si>
  <si>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</si>
  <si>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</si>
  <si>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</si>
  <si>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</si>
  <si>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</si>
  <si>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</si>
  <si>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</si>
  <si>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</si>
  <si>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</si>
  <si>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</si>
  <si>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</si>
  <si>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</si>
  <si>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</si>
  <si>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</si>
  <si>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</si>
  <si>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</si>
  <si>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</si>
  <si>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</si>
  <si>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</si>
  <si>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</si>
  <si>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</si>
  <si>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</si>
  <si>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</si>
  <si>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</si>
  <si>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</si>
  <si>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</si>
  <si>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</si>
  <si>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</si>
  <si>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</si>
  <si>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</si>
  <si>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</si>
  <si>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</si>
  <si>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</si>
  <si>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</si>
  <si>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</si>
  <si>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</si>
  <si>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</si>
  <si>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</si>
  <si>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</si>
  <si>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</si>
  <si>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</si>
  <si>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</si>
  <si>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</si>
  <si>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</si>
  <si>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</si>
  <si>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</si>
  <si>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</si>
  <si>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</si>
  <si>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</si>
  <si>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</si>
  <si>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</si>
  <si>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</si>
  <si>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</si>
  <si>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</si>
  <si>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</si>
  <si>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</si>
  <si>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</si>
  <si>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</si>
  <si>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</si>
  <si>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</si>
  <si>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</si>
  <si>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</si>
  <si>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</si>
  <si>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</si>
  <si>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</si>
  <si>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</si>
  <si>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</si>
  <si>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</si>
  <si>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</si>
  <si>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</si>
  <si>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</si>
  <si>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</si>
  <si>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</si>
  <si>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</si>
  <si>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</si>
  <si>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</si>
  <si>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</si>
  <si>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</si>
  <si>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</si>
  <si>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</si>
  <si>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</si>
  <si>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</si>
  <si>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</si>
  <si>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</si>
  <si>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</si>
  <si>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</si>
  <si>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</si>
  <si>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</si>
  <si>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</si>
  <si>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</si>
  <si>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</si>
  <si>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</si>
  <si>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</si>
  <si>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</si>
  <si>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</si>
  <si>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</si>
  <si>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</si>
  <si>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</si>
  <si>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</si>
  <si>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</si>
  <si>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</si>
  <si>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</si>
  <si>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</si>
  <si>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</si>
  <si>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</si>
  <si>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</si>
  <si>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</si>
  <si>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</si>
  <si>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</si>
  <si>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</si>
  <si>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</si>
  <si>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</si>
  <si>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</si>
  <si>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</si>
  <si>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</si>
  <si>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</si>
  <si>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</si>
  <si>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</si>
  <si>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</si>
  <si>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</si>
  <si>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</si>
  <si>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</si>
  <si>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</si>
  <si>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</si>
  <si>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</si>
  <si>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</si>
  <si>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</si>
  <si>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</si>
  <si>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</si>
  <si>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</si>
  <si>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</si>
  <si>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</si>
  <si>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</si>
  <si>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</si>
  <si>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</si>
  <si>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</si>
  <si>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</si>
  <si>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</si>
  <si>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</si>
  <si>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</si>
  <si>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</si>
  <si>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</si>
  <si>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</si>
  <si>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</si>
  <si>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</si>
  <si>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</si>
  <si>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</si>
  <si>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</si>
  <si>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</si>
  <si>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</si>
  <si>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</si>
  <si>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</si>
  <si>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</si>
  <si>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</si>
  <si>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</si>
  <si>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</si>
  <si>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</si>
  <si>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</si>
  <si>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</si>
  <si>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</si>
  <si>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</si>
  <si>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</si>
  <si>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</si>
  <si>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</si>
  <si>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</si>
  <si>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</si>
  <si>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</si>
  <si>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</si>
  <si>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</si>
  <si>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</si>
  <si>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</si>
  <si>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</si>
  <si>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</si>
  <si>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</si>
  <si>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</si>
  <si>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</si>
  <si>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</si>
  <si>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</si>
  <si>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</si>
  <si>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</si>
  <si>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</si>
  <si>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</si>
  <si>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</si>
  <si>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</si>
  <si>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</si>
  <si>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</si>
  <si>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</si>
  <si>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</si>
  <si>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</si>
  <si>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</si>
  <si>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</si>
  <si>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</si>
  <si>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</si>
  <si>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</si>
  <si>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</si>
  <si>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</si>
  <si>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</si>
  <si>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</si>
  <si>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</si>
  <si>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</si>
  <si>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</si>
  <si>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</si>
  <si>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</si>
  <si>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</si>
  <si>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</si>
  <si>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</si>
  <si>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</si>
  <si>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</si>
  <si>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</si>
  <si>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</si>
  <si>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</si>
  <si>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</si>
  <si>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</si>
  <si>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</si>
  <si>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</si>
  <si>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</si>
  <si>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</si>
  <si>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</si>
  <si>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</si>
  <si>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</si>
  <si>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</si>
  <si>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</si>
  <si>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SMI GLOBAL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</si>
  <si>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</si>
  <si>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</si>
  <si>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</si>
  <si>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See www.smi-global.net for further information
• Provides identity check with card read on an Android device
• Uses either off-line or online connection
• Uses Symmetry virtual reader capability for reporting and trigger finctionality
• Also have their own Muster application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</si>
  <si>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</si>
  <si>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</si>
  <si>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</si>
  <si>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</si>
  <si>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</si>
  <si>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</si>
  <si>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</si>
  <si>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</si>
  <si>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</si>
  <si>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</si>
  <si>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</si>
  <si>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</si>
  <si>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</si>
  <si>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</si>
  <si>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</si>
  <si>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</si>
  <si>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</si>
  <si>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</si>
  <si>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</si>
  <si>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</si>
  <si>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</si>
  <si>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</si>
  <si>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</si>
  <si>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</si>
  <si>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</si>
  <si>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</si>
  <si>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</si>
  <si>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</si>
  <si>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</si>
  <si>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</si>
  <si>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</si>
  <si>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</si>
  <si>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</si>
  <si>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</si>
  <si>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</si>
  <si>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</si>
  <si>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</si>
  <si>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</si>
  <si>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</si>
  <si>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</si>
  <si>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</si>
  <si>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</si>
  <si>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</si>
  <si>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</si>
  <si>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</si>
  <si>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</si>
  <si>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</si>
  <si>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</si>
  <si>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</si>
  <si>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</si>
  <si>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</si>
  <si>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</si>
  <si>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</si>
  <si>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</si>
  <si>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</si>
  <si>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</si>
  <si>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</si>
  <si>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</si>
  <si>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</si>
  <si>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</si>
  <si>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</si>
  <si>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</si>
  <si>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</si>
  <si>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</si>
  <si>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</si>
  <si>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</si>
  <si>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</si>
  <si>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</si>
  <si>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</si>
  <si>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</si>
  <si>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</si>
  <si>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</si>
  <si>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</si>
  <si>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</si>
  <si>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</si>
  <si>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</si>
  <si>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</si>
  <si>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</si>
  <si>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</si>
  <si>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</si>
  <si>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</si>
  <si>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</si>
  <si>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</si>
  <si>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</si>
  <si>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</si>
  <si>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</si>
  <si>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</si>
  <si>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</si>
  <si>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</si>
  <si>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</si>
  <si>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</si>
  <si>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</si>
  <si>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</si>
  <si>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</si>
  <si>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</si>
  <si>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</si>
  <si>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</si>
  <si>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</si>
  <si>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</si>
  <si>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</si>
  <si>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</si>
  <si>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</si>
  <si>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</si>
  <si>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</si>
  <si>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</si>
  <si>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</si>
  <si>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</si>
  <si>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</si>
  <si>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</si>
  <si>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</si>
  <si>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</si>
  <si>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</si>
  <si>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</si>
  <si>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</si>
  <si>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</si>
  <si>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</si>
  <si>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</si>
  <si>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</si>
  <si>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</si>
  <si>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</si>
  <si>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</si>
  <si>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</si>
  <si>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</si>
  <si>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</si>
  <si>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</si>
  <si>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</si>
  <si>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</si>
  <si>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</si>
  <si>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</si>
  <si>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</si>
  <si>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</si>
  <si>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</si>
  <si>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</si>
  <si>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</si>
  <si>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</si>
  <si>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</si>
  <si>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</si>
  <si>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</si>
  <si>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</si>
  <si>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</si>
  <si>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</si>
  <si>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</si>
  <si>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</si>
  <si>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</si>
  <si>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</si>
  <si>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</si>
  <si>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</si>
  <si>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</si>
  <si>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</si>
  <si>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</si>
  <si>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</si>
  <si>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</si>
  <si>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</si>
  <si>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</si>
  <si>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</si>
  <si>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</si>
  <si>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</si>
  <si>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</si>
  <si>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</si>
  <si>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</si>
  <si>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</si>
  <si>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</si>
  <si>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</si>
  <si>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</si>
  <si>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</si>
  <si>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</si>
  <si>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</si>
  <si>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</si>
  <si>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</si>
  <si>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</si>
  <si>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</si>
  <si>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</si>
  <si>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</si>
  <si>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</si>
  <si>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</si>
  <si>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</si>
  <si>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</si>
  <si>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</si>
  <si>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</si>
  <si>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</si>
  <si>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</si>
  <si>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</si>
  <si>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</si>
  <si>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</si>
  <si>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</si>
  <si>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SMI</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</si>
  <si>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</si>
  <si>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</si>
  <si>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</si>
  <si>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</si>
  <si>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</si>
  <si>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</si>
  <si>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</si>
  <si>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</si>
  <si>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</si>
  <si>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</si>
  <si>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</si>
  <si>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</si>
  <si>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</si>
  <si>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</si>
  <si>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</si>
  <si>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</si>
  <si>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</si>
  <si>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</si>
  <si>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</si>
  <si>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</si>
  <si>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</si>
  <si>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</si>
  <si>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</si>
  <si>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</si>
  <si>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</si>
  <si>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</si>
  <si>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</si>
  <si>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</si>
  <si>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</si>
  <si>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</si>
  <si>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</si>
  <si>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</si>
  <si>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</si>
  <si>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</si>
  <si>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</si>
  <si>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</si>
  <si>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</si>
  <si>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</si>
  <si>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</si>
  <si>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</si>
  <si>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</si>
  <si>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</si>
  <si>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</si>
  <si>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</si>
  <si>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</si>
  <si>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</si>
  <si>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</si>
  <si>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</si>
  <si>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</si>
  <si>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</si>
  <si>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</si>
  <si>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</si>
  <si>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</si>
  <si>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</si>
  <si>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</si>
  <si>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</si>
  <si>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</si>
  <si>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</si>
  <si>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</si>
  <si>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</si>
  <si>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</si>
  <si>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</si>
  <si>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</si>
  <si>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</si>
  <si>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</si>
  <si>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</si>
  <si>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</si>
  <si>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</si>
  <si>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</si>
  <si>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</si>
  <si>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</si>
  <si>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</si>
  <si>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</si>
  <si>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</si>
  <si>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</si>
  <si>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</si>
  <si>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</si>
  <si>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</si>
  <si>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</si>
  <si>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</si>
  <si>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</si>
  <si>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</si>
  <si>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</si>
  <si>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</si>
  <si>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</si>
  <si>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</si>
  <si>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</si>
  <si>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</si>
  <si>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</si>
  <si>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</si>
  <si>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</si>
  <si>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</si>
  <si>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</si>
  <si>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</si>
  <si>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</si>
  <si>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</si>
  <si>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</si>
  <si>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</si>
  <si>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</si>
  <si>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</si>
  <si>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</si>
  <si>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</si>
  <si>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</si>
  <si>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</si>
  <si>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</si>
  <si>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</si>
  <si>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</si>
  <si>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</si>
  <si>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</si>
  <si>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</si>
  <si>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</si>
  <si>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</si>
  <si>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</si>
  <si>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</si>
  <si>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</si>
  <si>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</si>
  <si>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</si>
  <si>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</si>
  <si>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</si>
  <si>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</si>
  <si>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</si>
  <si>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</si>
  <si>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</si>
  <si>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</si>
  <si>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</si>
  <si>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</si>
  <si>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</si>
  <si>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</si>
  <si>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</si>
  <si>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</si>
  <si>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</si>
  <si>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Corporate 2016</t>
  </si>
  <si>
    <t>Xprotect Corporate 2017</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</si>
  <si>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</si>
  <si>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</si>
  <si>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</si>
  <si>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</si>
  <si>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</si>
  <si>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</si>
  <si>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</si>
  <si>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</si>
  <si>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</si>
  <si>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</si>
  <si>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</si>
  <si>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</si>
  <si>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</si>
  <si>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</si>
  <si>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</si>
  <si>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</si>
  <si>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</si>
  <si>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</si>
  <si>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</si>
  <si>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</si>
  <si>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</si>
  <si>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</si>
  <si>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</si>
  <si>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</si>
  <si>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</si>
  <si>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</si>
  <si>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</si>
  <si>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</si>
  <si>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</si>
  <si>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</si>
  <si>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</si>
  <si>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</si>
  <si>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</si>
  <si>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</si>
  <si>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</si>
  <si>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</si>
  <si>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</si>
  <si>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</si>
  <si>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</si>
  <si>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</si>
  <si>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</si>
  <si>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</si>
  <si>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</si>
  <si>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</si>
  <si>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</si>
  <si>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</si>
  <si>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</si>
  <si>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Anywhere 4.0</t>
  </si>
  <si>
    <t>THYSSENKRUPP</t>
  </si>
  <si>
    <t>ELEVATOR</t>
  </si>
  <si>
    <t>Elevator integations allow the user to use Symmetry to define floor groups and control elevators to improve efficiency.</t>
  </si>
  <si>
    <t>Elevator integration for destination dispatch</t>
  </si>
  <si>
    <t>9.3.1</t>
  </si>
  <si>
    <t>Symmetry CompleteView 4.8.2</t>
  </si>
  <si>
    <t>Symmetry CompleteView 5.0.2, 5.1 &amp; 5.11</t>
  </si>
  <si>
    <t>AMS SiteBuilder v12.1.1.12
AMS Recorder v12.1.0.30</t>
  </si>
  <si>
    <t>8.1 (200503)</t>
  </si>
  <si>
    <t>NiceVision 3.1</t>
  </si>
  <si>
    <r>
      <rPr>
        <sz val="10"/>
        <rFont val="SymbolPS"/>
        <family val="5"/>
        <charset val="2"/>
      </rPr>
      <t>§</t>
    </r>
    <r>
      <rPr>
        <sz val="10"/>
        <rFont val="Gill Sans MT"/>
        <family val="2"/>
      </rPr>
      <t xml:space="preserve"> No recent changes</t>
    </r>
  </si>
</sst>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69">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19" fillId="17" borderId="14" xfId="3" applyFont="1" applyFill="1" applyBorder="1" applyAlignment="1">
      <alignment horizontal="center" vertical="top"/>
    </xf>
    <xf numFmtId="0" fontId="19" fillId="15" borderId="14" xfId="3" applyFont="1" applyFill="1" applyBorder="1" applyAlignment="1">
      <alignment horizontal="center" vertical="top"/>
    </xf>
    <xf numFmtId="0" fontId="22" fillId="11" borderId="33" xfId="3" applyFont="1" applyFill="1" applyBorder="1" applyAlignment="1">
      <alignment horizontal="center" vertical="top"/>
    </xf>
    <xf numFmtId="0" fontId="4" fillId="9" borderId="1" xfId="2" applyFont="1" applyFill="1" applyBorder="1" applyAlignment="1">
      <alignment horizontal="center" vertical="top"/>
    </xf>
    <xf numFmtId="0" fontId="3" fillId="6" borderId="0" xfId="2" applyFont="1" applyFill="1" applyBorder="1" applyAlignment="1">
      <alignment horizontal="left"/>
    </xf>
    <xf numFmtId="0" fontId="3" fillId="6" borderId="0" xfId="2" applyFont="1" applyFill="1" applyBorder="1" applyAlignment="1">
      <alignment horizontal="left" vertical="center"/>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2" fillId="7" borderId="1" xfId="2" applyFont="1" applyFill="1" applyBorder="1" applyAlignment="1">
      <alignment horizontal="center"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14"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 fillId="10" borderId="1" xfId="2"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1" fillId="11" borderId="10" xfId="3" applyFont="1" applyFill="1" applyBorder="1" applyAlignment="1">
      <alignment horizontal="left" vertical="top" wrapText="1"/>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2" fillId="6" borderId="0" xfId="3" applyFont="1" applyFill="1" applyBorder="1" applyAlignment="1">
      <alignment horizontal="left" vertical="center"/>
    </xf>
    <xf numFmtId="0" fontId="3" fillId="6" borderId="0" xfId="3" applyFont="1" applyFill="1" applyBorder="1" applyAlignment="1">
      <alignment horizontal="left"/>
    </xf>
    <xf numFmtId="0" fontId="2" fillId="6" borderId="0" xfId="3" applyFont="1" applyFill="1" applyBorder="1" applyAlignment="1">
      <alignment horizontal="left"/>
    </xf>
    <xf numFmtId="0" fontId="1" fillId="11" borderId="10" xfId="3" applyFont="1" applyFill="1" applyBorder="1" applyAlignment="1">
      <alignment horizontal="left" vertical="top"/>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1" fillId="0" borderId="11" xfId="3" applyFont="1" applyBorder="1" applyAlignment="1">
      <alignment horizontal="center" vertical="center"/>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4" fillId="11" borderId="24" xfId="3" applyFont="1" applyFill="1" applyBorder="1" applyAlignment="1">
      <alignment horizontal="center"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4" fillId="11" borderId="20"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3" fillId="6" borderId="8" xfId="2" applyFont="1" applyFill="1" applyBorder="1" applyAlignment="1">
      <alignment horizontal="left" vertical="center"/>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8" xfId="3" applyFont="1" applyFill="1" applyBorder="1" applyAlignment="1">
      <alignment horizontal="center"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4" fillId="11" borderId="43" xfId="3" applyFont="1" applyFill="1" applyBorder="1" applyAlignment="1">
      <alignment horizontal="center" vertical="top"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22" fillId="3" borderId="9" xfId="3" applyFont="1" applyFill="1" applyBorder="1"/>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24" xfId="3"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xf numFmtId="0" fontId="1" fillId="0" borderId="10" xfId="0" applyFont="1" applyBorder="1" applyAlignment="1">
      <alignment horizontal="center" vertical="center"/>
    </xf>
    <xf numFmtId="0" fontId="4" fillId="0" borderId="11" xfId="0" applyFont="1" applyBorder="1"/>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3" fillId="6" borderId="0" xfId="3" applyFont="1" applyFill="1" applyBorder="1" applyAlignment="1">
      <alignment horizontal="left" vertical="center"/>
    </xf>
  </cellXfs>
  <cellStyles count="5">
    <cellStyle name="Hyperlink" xfId="1" builtinId="8" customBuiltin="1"/>
    <cellStyle name="Hyperlink 2" xfId="4"/>
    <cellStyle name="Normal" xfId="0" builtinId="0"/>
    <cellStyle name="Normal 2" xfId="2"/>
    <cellStyle name="Normal 3" xfId="3"/>
  </cellStyles>
  <dxfs count="28">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CARD READERS'!I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CARD PRINTERS'!G2"/><Relationship Id="rId63" Type="http://schemas.openxmlformats.org/officeDocument/2006/relationships/hyperlink" Target="#'CARD PRINTERS'!O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LOCKS!H2"/><Relationship Id="rId112" Type="http://schemas.openxmlformats.org/officeDocument/2006/relationships/image" Target="../media/image46.png"/><Relationship Id="rId133" Type="http://schemas.openxmlformats.org/officeDocument/2006/relationships/hyperlink" Target="#'VIDEO MANAGEMENT'!L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VISITOR MANAGEMENT'!J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INTRUSION!J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ASSET MANAGEMENT'!G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VIDEO MANAGEMENT'!W2"/><Relationship Id="rId102" Type="http://schemas.openxmlformats.org/officeDocument/2006/relationships/image" Target="../media/image41.png"/><Relationship Id="rId123" Type="http://schemas.openxmlformats.org/officeDocument/2006/relationships/hyperlink" Target="#'CARD READERS'!M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DESTINATION DISPATCH'!K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K2"/><Relationship Id="rId160" Type="http://schemas.openxmlformats.org/officeDocument/2006/relationships/image" Target="../media/image70.png"/><Relationship Id="rId165" Type="http://schemas.openxmlformats.org/officeDocument/2006/relationships/hyperlink" Target="#LOCKS!L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VIRTUALIZATION!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VIDEO MANAGEMENT'!J2"/><Relationship Id="rId113" Type="http://schemas.openxmlformats.org/officeDocument/2006/relationships/hyperlink" Target="#INTRUSION!Q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VIDEO MANAGEMENT'!AC2"/><Relationship Id="rId80" Type="http://schemas.openxmlformats.org/officeDocument/2006/relationships/image" Target="../media/image30.png"/><Relationship Id="rId85" Type="http://schemas.openxmlformats.org/officeDocument/2006/relationships/hyperlink" Target="#MOBILE!I2"/><Relationship Id="rId150" Type="http://schemas.openxmlformats.org/officeDocument/2006/relationships/image" Target="../media/image65.png"/><Relationship Id="rId155" Type="http://schemas.openxmlformats.org/officeDocument/2006/relationships/hyperlink" Target="#BIOMETRICS!M2"/><Relationship Id="rId171" Type="http://schemas.openxmlformats.org/officeDocument/2006/relationships/hyperlink" Target="#MOBILE!J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KEY MANAGEMENT'!K2"/><Relationship Id="rId103" Type="http://schemas.openxmlformats.org/officeDocument/2006/relationships/hyperlink" Target="#PSIM!J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VIDEO MANAGEMENT'!R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CAMERAS!AD2"/><Relationship Id="rId91" Type="http://schemas.openxmlformats.org/officeDocument/2006/relationships/hyperlink" Target="#LOCKS!K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VIDEO MANAGEMENT'!Q2"/><Relationship Id="rId161" Type="http://schemas.openxmlformats.org/officeDocument/2006/relationships/hyperlink" Target="#'VISITOR MANAGEMENT'!K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I2"/><Relationship Id="rId57" Type="http://schemas.openxmlformats.org/officeDocument/2006/relationships/hyperlink" Target="#'KEY MANAGEMENT'!J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CARD READERS'!L2"/><Relationship Id="rId127" Type="http://schemas.openxmlformats.org/officeDocument/2006/relationships/hyperlink" Target="#'VIDEO MANAGEMENT'!M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RD PRINTERS'!Q2"/><Relationship Id="rId73" Type="http://schemas.openxmlformats.org/officeDocument/2006/relationships/hyperlink" Target="#CAMERAS!AB2"/><Relationship Id="rId78" Type="http://schemas.openxmlformats.org/officeDocument/2006/relationships/image" Target="../media/image29.png"/><Relationship Id="rId81" Type="http://schemas.openxmlformats.org/officeDocument/2006/relationships/hyperlink" Target="#'VISITOR MANAGEMENT'!H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PSIM!I2"/><Relationship Id="rId101" Type="http://schemas.openxmlformats.org/officeDocument/2006/relationships/hyperlink" Target="#PSIM!G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IDENTITY MANAGEMENT'!J2"/><Relationship Id="rId143" Type="http://schemas.openxmlformats.org/officeDocument/2006/relationships/hyperlink" Target="#'DESTINATION DISPATCH'!J2"/><Relationship Id="rId148" Type="http://schemas.openxmlformats.org/officeDocument/2006/relationships/image" Target="../media/image64.png"/><Relationship Id="rId151" Type="http://schemas.openxmlformats.org/officeDocument/2006/relationships/hyperlink" Target="#'DESTINATION DISPATCH'!G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IDENTITY MANAGEMENT'!K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INTRUSION!O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H2"/><Relationship Id="rId76" Type="http://schemas.openxmlformats.org/officeDocument/2006/relationships/image" Target="../media/image28.png"/><Relationship Id="rId97" Type="http://schemas.openxmlformats.org/officeDocument/2006/relationships/hyperlink" Target="#PSIM!H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VIDEO MANAGEMENT'!I2"/><Relationship Id="rId141" Type="http://schemas.openxmlformats.org/officeDocument/2006/relationships/hyperlink" Target="#'DESTINATION DISPATCH'!L2"/><Relationship Id="rId146" Type="http://schemas.openxmlformats.org/officeDocument/2006/relationships/image" Target="../media/image63.png"/><Relationship Id="rId167" Type="http://schemas.openxmlformats.org/officeDocument/2006/relationships/hyperlink" Target="#'VIDEO MANAGEMENT'!AA2"/><Relationship Id="rId7" Type="http://schemas.openxmlformats.org/officeDocument/2006/relationships/image" Target="../media/image3.jpeg"/><Relationship Id="rId71" Type="http://schemas.openxmlformats.org/officeDocument/2006/relationships/hyperlink" Target="#CAMERAS!M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LUSTERING!G2"/><Relationship Id="rId66" Type="http://schemas.openxmlformats.org/officeDocument/2006/relationships/image" Target="../media/image23.png"/><Relationship Id="rId87" Type="http://schemas.openxmlformats.org/officeDocument/2006/relationships/hyperlink" Target="#'MASS NOTIFICATION'!G2"/><Relationship Id="rId110" Type="http://schemas.openxmlformats.org/officeDocument/2006/relationships/image" Target="../media/image45.png"/><Relationship Id="rId115" Type="http://schemas.openxmlformats.org/officeDocument/2006/relationships/hyperlink" Target="#'ANPR &amp; LPR'!G2"/><Relationship Id="rId131" Type="http://schemas.openxmlformats.org/officeDocument/2006/relationships/hyperlink" Target="#'VIDEO MANAGEMENT'!AD2"/><Relationship Id="rId136" Type="http://schemas.openxmlformats.org/officeDocument/2006/relationships/image" Target="../media/image58.png"/><Relationship Id="rId157" Type="http://schemas.openxmlformats.org/officeDocument/2006/relationships/hyperlink" Target="#CAMERAS!AL2"/><Relationship Id="rId61" Type="http://schemas.openxmlformats.org/officeDocument/2006/relationships/hyperlink" Target="#'CARD ENCODERS'!J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CAMERAS!AE2"/><Relationship Id="rId100" Type="http://schemas.openxmlformats.org/officeDocument/2006/relationships/image" Target="../media/image40.png"/><Relationship Id="rId105" Type="http://schemas.openxmlformats.org/officeDocument/2006/relationships/hyperlink" Target="#'IDENTITY MANAGEMENT'!H2"/><Relationship Id="rId126" Type="http://schemas.openxmlformats.org/officeDocument/2006/relationships/image" Target="../media/image53.png"/><Relationship Id="rId147" Type="http://schemas.openxmlformats.org/officeDocument/2006/relationships/hyperlink" Target="#'DESTINATION DISPATCH'!I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KEY MANAGEMENT'!G2"/><Relationship Id="rId72" Type="http://schemas.openxmlformats.org/officeDocument/2006/relationships/image" Target="../media/image26.png"/><Relationship Id="rId93" Type="http://schemas.openxmlformats.org/officeDocument/2006/relationships/hyperlink" Target="#LOCKS!J2"/><Relationship Id="rId98" Type="http://schemas.openxmlformats.org/officeDocument/2006/relationships/image" Target="../media/image39.png"/><Relationship Id="rId121" Type="http://schemas.openxmlformats.org/officeDocument/2006/relationships/hyperlink" Target="#'CARD READERS'!G2"/><Relationship Id="rId142" Type="http://schemas.openxmlformats.org/officeDocument/2006/relationships/image" Target="../media/image61.png"/><Relationship Id="rId163" Type="http://schemas.openxmlformats.org/officeDocument/2006/relationships/hyperlink" Target="#MOBILE!H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INTERCOM!G2"/><Relationship Id="rId116" Type="http://schemas.openxmlformats.org/officeDocument/2006/relationships/image" Target="../media/image48.png"/><Relationship Id="rId137" Type="http://schemas.openxmlformats.org/officeDocument/2006/relationships/hyperlink" Target="#'ID SCANNING'!G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MOBILE!G2"/><Relationship Id="rId88" Type="http://schemas.openxmlformats.org/officeDocument/2006/relationships/image" Target="../media/image34.png"/><Relationship Id="rId111" Type="http://schemas.openxmlformats.org/officeDocument/2006/relationships/hyperlink" Target="#INTRUSION!R2"/><Relationship Id="rId132" Type="http://schemas.openxmlformats.org/officeDocument/2006/relationships/image" Target="../media/image56.png"/><Relationship Id="rId153" Type="http://schemas.openxmlformats.org/officeDocument/2006/relationships/hyperlink" Target="#'DESTINATION DISPATCH'!M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4.png"/><Relationship Id="rId21" Type="http://schemas.openxmlformats.org/officeDocument/2006/relationships/hyperlink" Target="#'KEY MANAGEMENT'!E2"/><Relationship Id="rId7" Type="http://schemas.openxmlformats.org/officeDocument/2006/relationships/image" Target="../media/image9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3.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6.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5.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62.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9.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98.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8.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3.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9.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7.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5.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100.png"/><Relationship Id="rId6" Type="http://schemas.openxmlformats.org/officeDocument/2006/relationships/image" Target="../media/image25.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3.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6.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0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6.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4.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103.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02.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5.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3.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7.png"/><Relationship Id="rId21" Type="http://schemas.openxmlformats.org/officeDocument/2006/relationships/hyperlink" Target="#INTRUSION!E2"/><Relationship Id="rId7" Type="http://schemas.openxmlformats.org/officeDocument/2006/relationships/image" Target="../media/image108.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73.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6.png"/><Relationship Id="rId6" Type="http://schemas.openxmlformats.org/officeDocument/2006/relationships/image" Target="../media/image78.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9.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8.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ARD PRINTERS'!E2"/><Relationship Id="rId13" Type="http://schemas.openxmlformats.org/officeDocument/2006/relationships/hyperlink" Target="#'CARD READERS'!E2"/><Relationship Id="rId18" Type="http://schemas.openxmlformats.org/officeDocument/2006/relationships/hyperlink" Target="#INTRUSION!E2"/><Relationship Id="rId26" Type="http://schemas.openxmlformats.org/officeDocument/2006/relationships/hyperlink" Target="#'VISITOR MANAGEMENT'!E2"/><Relationship Id="rId3" Type="http://schemas.openxmlformats.org/officeDocument/2006/relationships/image" Target="../media/image111.png"/><Relationship Id="rId21" Type="http://schemas.openxmlformats.org/officeDocument/2006/relationships/hyperlink" Target="#LOCKS!E2"/><Relationship Id="rId7" Type="http://schemas.openxmlformats.org/officeDocument/2006/relationships/hyperlink" Target="#'CARD ENCODERS'!E2"/><Relationship Id="rId12" Type="http://schemas.openxmlformats.org/officeDocument/2006/relationships/hyperlink" Target="#'ASSET MANAGEMENT'!E2"/><Relationship Id="rId17" Type="http://schemas.openxmlformats.org/officeDocument/2006/relationships/hyperlink" Target="#'IDENTITY MANAGEMENT'!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DESTINATION DISPATCH'!E2"/><Relationship Id="rId20" Type="http://schemas.openxmlformats.org/officeDocument/2006/relationships/hyperlink" Target="#'LANGUAGE PACKS'!E2"/><Relationship Id="rId29" Type="http://schemas.openxmlformats.org/officeDocument/2006/relationships/hyperlink" Target="#HOME!E2"/><Relationship Id="rId1" Type="http://schemas.openxmlformats.org/officeDocument/2006/relationships/image" Target="../media/image110.png"/><Relationship Id="rId6" Type="http://schemas.openxmlformats.org/officeDocument/2006/relationships/image" Target="../media/image2.png"/><Relationship Id="rId11" Type="http://schemas.openxmlformats.org/officeDocument/2006/relationships/hyperlink" Target="#'ANPR &amp; LPR'!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INTERCOM!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KEY MANAGEMENT'!E2"/><Relationship Id="rId31" Type="http://schemas.openxmlformats.org/officeDocument/2006/relationships/image" Target="../media/image113.png"/><Relationship Id="rId4" Type="http://schemas.openxmlformats.org/officeDocument/2006/relationships/image" Target="../media/image112.png"/><Relationship Id="rId9" Type="http://schemas.openxmlformats.org/officeDocument/2006/relationships/hyperlink" Target="#CLUSTERING!E2"/><Relationship Id="rId14" Type="http://schemas.openxmlformats.org/officeDocument/2006/relationships/hyperlink" Target="#'ID SCANNING'!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5.png"/><Relationship Id="rId21" Type="http://schemas.openxmlformats.org/officeDocument/2006/relationships/hyperlink" Target="#INTRUSION!E2"/><Relationship Id="rId7" Type="http://schemas.openxmlformats.org/officeDocument/2006/relationships/image" Target="../media/image11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14.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116.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42.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0.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8.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119.png"/><Relationship Id="rId21" Type="http://schemas.openxmlformats.org/officeDocument/2006/relationships/hyperlink" Target="#'LANGUAGE PACKS'!E2"/><Relationship Id="rId34" Type="http://schemas.openxmlformats.org/officeDocument/2006/relationships/image" Target="../media/image54.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20.png"/><Relationship Id="rId38" Type="http://schemas.openxmlformats.org/officeDocument/2006/relationships/hyperlink" Target="#PSIM!E2"/><Relationship Id="rId2" Type="http://schemas.openxmlformats.org/officeDocument/2006/relationships/image" Target="../media/image83.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56.png"/><Relationship Id="rId37" Type="http://schemas.openxmlformats.org/officeDocument/2006/relationships/image" Target="../media/image121.png"/><Relationship Id="rId5" Type="http://schemas.openxmlformats.org/officeDocument/2006/relationships/image" Target="../media/image25.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30.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63.png"/><Relationship Id="rId4" Type="http://schemas.openxmlformats.org/officeDocument/2006/relationships/image" Target="../media/image53.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7.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22.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23.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25.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24.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7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8.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9.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2.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1.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84.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9.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3.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6.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5.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5.png"/><Relationship Id="rId9" Type="http://schemas.openxmlformats.org/officeDocument/2006/relationships/image" Target="../media/image87.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2.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8.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2.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9.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9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52.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0.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9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2.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5</xdr:col>
      <xdr:colOff>85724</xdr:colOff>
      <xdr:row>17</xdr:row>
      <xdr:rowOff>57149</xdr:rowOff>
    </xdr:from>
    <xdr:to>
      <xdr:col>5</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4</xdr:col>
      <xdr:colOff>57149</xdr:colOff>
      <xdr:row>21</xdr:row>
      <xdr:rowOff>38100</xdr:rowOff>
    </xdr:from>
    <xdr:to>
      <xdr:col>4</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6</xdr:col>
      <xdr:colOff>20730</xdr:colOff>
      <xdr:row>21</xdr:row>
      <xdr:rowOff>152401</xdr:rowOff>
    </xdr:from>
    <xdr:to>
      <xdr:col>6</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48" name="Picture 47" descr="VMware.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6877049" y="8362951"/>
          <a:ext cx="1543050" cy="278786"/>
        </a:xfrm>
        <a:prstGeom prst="rect">
          <a:avLst/>
        </a:prstGeom>
      </xdr:spPr>
    </xdr:pic>
    <xdr:clientData/>
  </xdr:twoCellAnchor>
  <xdr:twoCellAnchor editAs="oneCell">
    <xdr:from>
      <xdr:col>10</xdr:col>
      <xdr:colOff>171450</xdr:colOff>
      <xdr:row>25</xdr:row>
      <xdr:rowOff>38101</xdr:rowOff>
    </xdr:from>
    <xdr:to>
      <xdr:col>10</xdr:col>
      <xdr:colOff>1504950</xdr:colOff>
      <xdr:row>26</xdr:row>
      <xdr:rowOff>191097</xdr:rowOff>
    </xdr:to>
    <xdr:pic>
      <xdr:nvPicPr>
        <xdr:cNvPr id="49" name="Picture 48" descr="NE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2001500" y="4953001"/>
          <a:ext cx="1333500" cy="362546"/>
        </a:xfrm>
        <a:prstGeom prst="rect">
          <a:avLst/>
        </a:prstGeom>
      </xdr:spPr>
    </xdr:pic>
    <xdr:clientData/>
  </xdr:twoCellAnchor>
  <xdr:twoCellAnchor editAs="oneCell">
    <xdr:from>
      <xdr:col>9</xdr:col>
      <xdr:colOff>200025</xdr:colOff>
      <xdr:row>16</xdr:row>
      <xdr:rowOff>180976</xdr:rowOff>
    </xdr:from>
    <xdr:to>
      <xdr:col>9</xdr:col>
      <xdr:colOff>1452942</xdr:colOff>
      <xdr:row>19</xdr:row>
      <xdr:rowOff>76200</xdr:rowOff>
    </xdr:to>
    <xdr:pic>
      <xdr:nvPicPr>
        <xdr:cNvPr id="50" name="Picture 49" descr="HID.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144125" y="3209926"/>
          <a:ext cx="1252917" cy="523874"/>
        </a:xfrm>
        <a:prstGeom prst="rect">
          <a:avLst/>
        </a:prstGeom>
      </xdr:spPr>
    </xdr:pic>
    <xdr:clientData/>
  </xdr:twoCellAnchor>
  <xdr:twoCellAnchor editAs="oneCell">
    <xdr:from>
      <xdr:col>10</xdr:col>
      <xdr:colOff>133349</xdr:colOff>
      <xdr:row>20</xdr:row>
      <xdr:rowOff>142875</xdr:rowOff>
    </xdr:from>
    <xdr:to>
      <xdr:col>10</xdr:col>
      <xdr:colOff>1552574</xdr:colOff>
      <xdr:row>23</xdr:row>
      <xdr:rowOff>103434</xdr:rowOff>
    </xdr:to>
    <xdr:pic>
      <xdr:nvPicPr>
        <xdr:cNvPr id="51" name="Picture 50" descr="Key Tracer.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51"/>
        </xdr:cNvPr>
        <xdr:cNvPicPr>
          <a:picLocks noChangeAspect="1"/>
        </xdr:cNvPicPr>
      </xdr:nvPicPr>
      <xdr:blipFill>
        <a:blip xmlns:r="http://schemas.openxmlformats.org/officeDocument/2006/relationships" r:embed="rId52" cstate="print"/>
        <a:srcRect t="16652" b="14361"/>
        <a:stretch>
          <a:fillRect/>
        </a:stretch>
      </xdr:blipFill>
      <xdr:spPr>
        <a:xfrm>
          <a:off x="6886575" y="2324100"/>
          <a:ext cx="1461050" cy="559962"/>
        </a:xfrm>
        <a:prstGeom prst="rect">
          <a:avLst/>
        </a:prstGeom>
      </xdr:spPr>
    </xdr:pic>
    <xdr:clientData/>
  </xdr:twoCellAnchor>
  <xdr:twoCellAnchor editAs="oneCell">
    <xdr:from>
      <xdr:col>4</xdr:col>
      <xdr:colOff>333373</xdr:colOff>
      <xdr:row>28</xdr:row>
      <xdr:rowOff>85726</xdr:rowOff>
    </xdr:from>
    <xdr:to>
      <xdr:col>4</xdr:col>
      <xdr:colOff>1295398</xdr:colOff>
      <xdr:row>31</xdr:row>
      <xdr:rowOff>93692</xdr:rowOff>
    </xdr:to>
    <xdr:pic>
      <xdr:nvPicPr>
        <xdr:cNvPr id="53" name="Picture 52" descr="Northern Apex.png">
          <a:hlinkClick xmlns:r="http://schemas.openxmlformats.org/officeDocument/2006/relationships" r:id="rId53"/>
        </xdr:cNvPr>
        <xdr:cNvPicPr>
          <a:picLocks noChangeAspect="1"/>
        </xdr:cNvPicPr>
      </xdr:nvPicPr>
      <xdr:blipFill>
        <a:blip xmlns:r="http://schemas.openxmlformats.org/officeDocument/2006/relationships" r:embed="rId54" cstate="print"/>
        <a:srcRect l="3333" r="8013"/>
        <a:stretch>
          <a:fillRect/>
        </a:stretch>
      </xdr:blipFill>
      <xdr:spPr>
        <a:xfrm>
          <a:off x="2105023" y="5629276"/>
          <a:ext cx="962025" cy="636616"/>
        </a:xfrm>
        <a:prstGeom prst="rect">
          <a:avLst/>
        </a:prstGeom>
      </xdr:spPr>
    </xdr:pic>
    <xdr:clientData/>
  </xdr:twoCellAnchor>
  <xdr:twoCellAnchor editAs="oneCell">
    <xdr:from>
      <xdr:col>9</xdr:col>
      <xdr:colOff>47624</xdr:colOff>
      <xdr:row>20</xdr:row>
      <xdr:rowOff>208617</xdr:rowOff>
    </xdr:from>
    <xdr:to>
      <xdr:col>9</xdr:col>
      <xdr:colOff>1638299</xdr:colOff>
      <xdr:row>23</xdr:row>
      <xdr:rowOff>47625</xdr:rowOff>
    </xdr:to>
    <xdr:pic>
      <xdr:nvPicPr>
        <xdr:cNvPr id="54" name="Picture 53" descr="Key System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01274" y="4075767"/>
          <a:ext cx="1590675" cy="467658"/>
        </a:xfrm>
        <a:prstGeom prst="rect">
          <a:avLst/>
        </a:prstGeom>
      </xdr:spPr>
    </xdr:pic>
    <xdr:clientData/>
  </xdr:twoCellAnchor>
  <xdr:twoCellAnchor editAs="oneCell">
    <xdr:from>
      <xdr:col>9</xdr:col>
      <xdr:colOff>76199</xdr:colOff>
      <xdr:row>24</xdr:row>
      <xdr:rowOff>90833</xdr:rowOff>
    </xdr:from>
    <xdr:to>
      <xdr:col>9</xdr:col>
      <xdr:colOff>1581149</xdr:colOff>
      <xdr:row>27</xdr:row>
      <xdr:rowOff>80185</xdr:rowOff>
    </xdr:to>
    <xdr:pic>
      <xdr:nvPicPr>
        <xdr:cNvPr id="55" name="Picture 54" descr="Morse Watchmans.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13735051" y="7372350"/>
          <a:ext cx="1152524" cy="532212"/>
        </a:xfrm>
        <a:prstGeom prst="rect">
          <a:avLst/>
        </a:prstGeom>
      </xdr:spPr>
    </xdr:pic>
    <xdr:clientData/>
  </xdr:twoCellAnchor>
  <xdr:twoCellAnchor editAs="oneCell">
    <xdr:from>
      <xdr:col>5</xdr:col>
      <xdr:colOff>219074</xdr:colOff>
      <xdr:row>28</xdr:row>
      <xdr:rowOff>189865</xdr:rowOff>
    </xdr:from>
    <xdr:to>
      <xdr:col>5</xdr:col>
      <xdr:colOff>1485899</xdr:colOff>
      <xdr:row>31</xdr:row>
      <xdr:rowOff>30996</xdr:rowOff>
    </xdr:to>
    <xdr:pic>
      <xdr:nvPicPr>
        <xdr:cNvPr id="57" name="Picture 56" descr="NXP.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667124" y="5733415"/>
          <a:ext cx="1266825" cy="469781"/>
        </a:xfrm>
        <a:prstGeom prst="rect">
          <a:avLst/>
        </a:prstGeom>
      </xdr:spPr>
    </xdr:pic>
    <xdr:clientData/>
  </xdr:twoCellAnchor>
  <xdr:twoCellAnchor editAs="oneCell">
    <xdr:from>
      <xdr:col>5</xdr:col>
      <xdr:colOff>76199</xdr:colOff>
      <xdr:row>25</xdr:row>
      <xdr:rowOff>95251</xdr:rowOff>
    </xdr:from>
    <xdr:to>
      <xdr:col>5</xdr:col>
      <xdr:colOff>1590674</xdr:colOff>
      <xdr:row>26</xdr:row>
      <xdr:rowOff>113498</xdr:rowOff>
    </xdr:to>
    <xdr:pic>
      <xdr:nvPicPr>
        <xdr:cNvPr id="58" name="Picture 57" descr="Matica.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3524249" y="5010151"/>
          <a:ext cx="1514475" cy="227797"/>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59" name="Picture 58" descr="Zebra.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0220324" y="8239182"/>
          <a:ext cx="1524000" cy="514292"/>
        </a:xfrm>
        <a:prstGeom prst="rect">
          <a:avLst/>
        </a:prstGeom>
      </xdr:spPr>
    </xdr:pic>
    <xdr:clientData/>
  </xdr:twoCellAnchor>
  <xdr:twoCellAnchor editAs="oneCell">
    <xdr:from>
      <xdr:col>10</xdr:col>
      <xdr:colOff>114300</xdr:colOff>
      <xdr:row>41</xdr:row>
      <xdr:rowOff>9525</xdr:rowOff>
    </xdr:from>
    <xdr:to>
      <xdr:col>10</xdr:col>
      <xdr:colOff>1551132</xdr:colOff>
      <xdr:row>42</xdr:row>
      <xdr:rowOff>146073</xdr:rowOff>
    </xdr:to>
    <xdr:pic>
      <xdr:nvPicPr>
        <xdr:cNvPr id="60" name="Picture 59" descr="Zenitel.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1944350" y="8277225"/>
          <a:ext cx="1436832" cy="346098"/>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11763375" y="1514475"/>
          <a:ext cx="1371600" cy="495365"/>
        </a:xfrm>
        <a:prstGeom prst="rect">
          <a:avLst/>
        </a:prstGeom>
      </xdr:spPr>
    </xdr:pic>
    <xdr:clientData/>
  </xdr:twoCellAnchor>
  <xdr:twoCellAnchor editAs="oneCell">
    <xdr:from>
      <xdr:col>10</xdr:col>
      <xdr:colOff>28574</xdr:colOff>
      <xdr:row>17</xdr:row>
      <xdr:rowOff>114300</xdr:rowOff>
    </xdr:from>
    <xdr:to>
      <xdr:col>10</xdr:col>
      <xdr:colOff>1619249</xdr:colOff>
      <xdr:row>18</xdr:row>
      <xdr:rowOff>136723</xdr:rowOff>
    </xdr:to>
    <xdr:pic>
      <xdr:nvPicPr>
        <xdr:cNvPr id="63" name="Picture 62" descr="Hikvision.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11858624" y="3352800"/>
          <a:ext cx="1590675" cy="231973"/>
        </a:xfrm>
        <a:prstGeom prst="rect">
          <a:avLst/>
        </a:prstGeom>
      </xdr:spPr>
    </xdr:pic>
    <xdr:clientData/>
  </xdr:twoCellAnchor>
  <xdr:twoCellAnchor editAs="oneCell">
    <xdr:from>
      <xdr:col>6</xdr:col>
      <xdr:colOff>57150</xdr:colOff>
      <xdr:row>29</xdr:row>
      <xdr:rowOff>38100</xdr:rowOff>
    </xdr:from>
    <xdr:to>
      <xdr:col>6</xdr:col>
      <xdr:colOff>1619250</xdr:colOff>
      <xdr:row>30</xdr:row>
      <xdr:rowOff>190844</xdr:rowOff>
    </xdr:to>
    <xdr:pic>
      <xdr:nvPicPr>
        <xdr:cNvPr id="64" name="Picture 63" descr="ONCAM.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5181600" y="5791200"/>
          <a:ext cx="1562100" cy="362294"/>
        </a:xfrm>
        <a:prstGeom prst="rect">
          <a:avLst/>
        </a:prstGeom>
      </xdr:spPr>
    </xdr:pic>
    <xdr:clientData/>
  </xdr:twoCellAnchor>
  <xdr:twoCellAnchor editAs="oneCell">
    <xdr:from>
      <xdr:col>8</xdr:col>
      <xdr:colOff>66675</xdr:colOff>
      <xdr:row>29</xdr:row>
      <xdr:rowOff>85726</xdr:rowOff>
    </xdr:from>
    <xdr:to>
      <xdr:col>8</xdr:col>
      <xdr:colOff>1628775</xdr:colOff>
      <xdr:row>30</xdr:row>
      <xdr:rowOff>128914</xdr:rowOff>
    </xdr:to>
    <xdr:pic>
      <xdr:nvPicPr>
        <xdr:cNvPr id="65" name="Picture 64" descr="Panasonic.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8543925" y="5838826"/>
          <a:ext cx="1562100" cy="252738"/>
        </a:xfrm>
        <a:prstGeom prst="rect">
          <a:avLst/>
        </a:prstGeom>
      </xdr:spPr>
    </xdr:pic>
    <xdr:clientData/>
  </xdr:twoCellAnchor>
  <xdr:twoCellAnchor editAs="oneCell">
    <xdr:from>
      <xdr:col>9</xdr:col>
      <xdr:colOff>219074</xdr:colOff>
      <xdr:row>28</xdr:row>
      <xdr:rowOff>125107</xdr:rowOff>
    </xdr:from>
    <xdr:to>
      <xdr:col>9</xdr:col>
      <xdr:colOff>1447799</xdr:colOff>
      <xdr:row>31</xdr:row>
      <xdr:rowOff>66674</xdr:rowOff>
    </xdr:to>
    <xdr:pic>
      <xdr:nvPicPr>
        <xdr:cNvPr id="67" name="Picture 66" descr="Pelco.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324850" y="2419352"/>
          <a:ext cx="1533524" cy="453010"/>
        </a:xfrm>
        <a:prstGeom prst="rect">
          <a:avLst/>
        </a:prstGeom>
      </xdr:spPr>
    </xdr:pic>
    <xdr:clientData/>
  </xdr:twoCellAnchor>
  <xdr:twoCellAnchor editAs="oneCell">
    <xdr:from>
      <xdr:col>10</xdr:col>
      <xdr:colOff>47624</xdr:colOff>
      <xdr:row>29</xdr:row>
      <xdr:rowOff>19050</xdr:rowOff>
    </xdr:from>
    <xdr:to>
      <xdr:col>10</xdr:col>
      <xdr:colOff>1633536</xdr:colOff>
      <xdr:row>30</xdr:row>
      <xdr:rowOff>188226</xdr:rowOff>
    </xdr:to>
    <xdr:pic>
      <xdr:nvPicPr>
        <xdr:cNvPr id="79" name="Picture 78" descr="Proximex.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11877674" y="5772150"/>
          <a:ext cx="1585912" cy="378726"/>
        </a:xfrm>
        <a:prstGeom prst="rect">
          <a:avLst/>
        </a:prstGeom>
      </xdr:spPr>
    </xdr:pic>
    <xdr:clientData/>
  </xdr:twoCellAnchor>
  <xdr:twoCellAnchor editAs="oneCell">
    <xdr:from>
      <xdr:col>7</xdr:col>
      <xdr:colOff>266699</xdr:colOff>
      <xdr:row>20</xdr:row>
      <xdr:rowOff>137692</xdr:rowOff>
    </xdr:from>
    <xdr:to>
      <xdr:col>7</xdr:col>
      <xdr:colOff>1390649</xdr:colOff>
      <xdr:row>23</xdr:row>
      <xdr:rowOff>113721</xdr:rowOff>
    </xdr:to>
    <xdr:pic>
      <xdr:nvPicPr>
        <xdr:cNvPr id="80" name="Picture 79" descr="ISS.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7067549" y="4004842"/>
          <a:ext cx="1123950" cy="604679"/>
        </a:xfrm>
        <a:prstGeom prst="rect">
          <a:avLst/>
        </a:prstGeom>
      </xdr:spPr>
    </xdr:pic>
    <xdr:clientData/>
  </xdr:twoCellAnchor>
  <xdr:twoCellAnchor editAs="oneCell">
    <xdr:from>
      <xdr:col>8</xdr:col>
      <xdr:colOff>152400</xdr:colOff>
      <xdr:row>21</xdr:row>
      <xdr:rowOff>9526</xdr:rowOff>
    </xdr:from>
    <xdr:to>
      <xdr:col>8</xdr:col>
      <xdr:colOff>1543049</xdr:colOff>
      <xdr:row>23</xdr:row>
      <xdr:rowOff>14763</xdr:rowOff>
    </xdr:to>
    <xdr:pic>
      <xdr:nvPicPr>
        <xdr:cNvPr id="81" name="Picture 80" descr="KapLogic.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5276849" y="2333625"/>
          <a:ext cx="905906" cy="582911"/>
        </a:xfrm>
        <a:prstGeom prst="rect">
          <a:avLst/>
        </a:prstGeom>
      </xdr:spPr>
    </xdr:pic>
    <xdr:clientData/>
  </xdr:twoCellAnchor>
  <xdr:twoCellAnchor editAs="oneCell">
    <xdr:from>
      <xdr:col>11</xdr:col>
      <xdr:colOff>28575</xdr:colOff>
      <xdr:row>25</xdr:row>
      <xdr:rowOff>9525</xdr:rowOff>
    </xdr:from>
    <xdr:to>
      <xdr:col>11</xdr:col>
      <xdr:colOff>1609725</xdr:colOff>
      <xdr:row>27</xdr:row>
      <xdr:rowOff>13893</xdr:rowOff>
    </xdr:to>
    <xdr:pic>
      <xdr:nvPicPr>
        <xdr:cNvPr id="83" name="Picture 82" descr="Network Harbor.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3449300" y="2417445"/>
          <a:ext cx="1371599" cy="480060"/>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89" name="Picture 88" descr="Vanderbilt.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862252" y="8360824"/>
          <a:ext cx="1509597" cy="287876"/>
        </a:xfrm>
        <a:prstGeom prst="rect">
          <a:avLst/>
        </a:prstGeom>
      </xdr:spPr>
    </xdr:pic>
    <xdr:clientData/>
  </xdr:twoCellAnchor>
  <xdr:twoCellAnchor editAs="oneCell">
    <xdr:from>
      <xdr:col>11</xdr:col>
      <xdr:colOff>76200</xdr:colOff>
      <xdr:row>17</xdr:row>
      <xdr:rowOff>19051</xdr:rowOff>
    </xdr:from>
    <xdr:to>
      <xdr:col>11</xdr:col>
      <xdr:colOff>1581149</xdr:colOff>
      <xdr:row>19</xdr:row>
      <xdr:rowOff>45572</xdr:rowOff>
    </xdr:to>
    <xdr:pic>
      <xdr:nvPicPr>
        <xdr:cNvPr id="90" name="Picture 89" descr="Honeywell.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13582650" y="3257551"/>
          <a:ext cx="1504949" cy="445621"/>
        </a:xfrm>
        <a:prstGeom prst="rect">
          <a:avLst/>
        </a:prstGeom>
      </xdr:spPr>
    </xdr:pic>
    <xdr:clientData/>
  </xdr:twoCellAnchor>
  <xdr:twoCellAnchor editAs="oneCell">
    <xdr:from>
      <xdr:col>5</xdr:col>
      <xdr:colOff>47624</xdr:colOff>
      <xdr:row>21</xdr:row>
      <xdr:rowOff>142875</xdr:rowOff>
    </xdr:from>
    <xdr:to>
      <xdr:col>5</xdr:col>
      <xdr:colOff>1619249</xdr:colOff>
      <xdr:row>22</xdr:row>
      <xdr:rowOff>135017</xdr:rowOff>
    </xdr:to>
    <xdr:pic>
      <xdr:nvPicPr>
        <xdr:cNvPr id="91" name="Picture 90" descr="Inex.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3495674" y="4219575"/>
          <a:ext cx="1571625" cy="201692"/>
        </a:xfrm>
        <a:prstGeom prst="rect">
          <a:avLst/>
        </a:prstGeom>
      </xdr:spPr>
    </xdr:pic>
    <xdr:clientData/>
  </xdr:twoCellAnchor>
  <xdr:twoCellAnchor editAs="oneCell">
    <xdr:from>
      <xdr:col>11</xdr:col>
      <xdr:colOff>180975</xdr:colOff>
      <xdr:row>32</xdr:row>
      <xdr:rowOff>171451</xdr:rowOff>
    </xdr:from>
    <xdr:to>
      <xdr:col>11</xdr:col>
      <xdr:colOff>1438274</xdr:colOff>
      <xdr:row>35</xdr:row>
      <xdr:rowOff>54754</xdr:rowOff>
    </xdr:to>
    <xdr:pic>
      <xdr:nvPicPr>
        <xdr:cNvPr id="92" name="Picture 91" descr="STid.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8579865" y="7398526"/>
          <a:ext cx="1497584" cy="522742"/>
        </a:xfrm>
        <a:prstGeom prst="rect">
          <a:avLst/>
        </a:prstGeom>
      </xdr:spPr>
    </xdr:pic>
    <xdr:clientData/>
  </xdr:twoCellAnchor>
  <xdr:twoCellAnchor editAs="oneCell">
    <xdr:from>
      <xdr:col>6</xdr:col>
      <xdr:colOff>57149</xdr:colOff>
      <xdr:row>17</xdr:row>
      <xdr:rowOff>76201</xdr:rowOff>
    </xdr:from>
    <xdr:to>
      <xdr:col>6</xdr:col>
      <xdr:colOff>1647824</xdr:colOff>
      <xdr:row>18</xdr:row>
      <xdr:rowOff>166617</xdr:rowOff>
    </xdr:to>
    <xdr:pic>
      <xdr:nvPicPr>
        <xdr:cNvPr id="94" name="Picture 93" descr="Farpointe Data.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5181599" y="3314701"/>
          <a:ext cx="1590675" cy="29996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95" name="Picture 94" descr="Veridt.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3636149" y="8170051"/>
          <a:ext cx="1202524" cy="592949"/>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0210800" y="1638300"/>
          <a:ext cx="1581150" cy="353590"/>
        </a:xfrm>
        <a:prstGeom prst="rect">
          <a:avLst/>
        </a:prstGeom>
      </xdr:spPr>
    </xdr:pic>
    <xdr:clientData/>
  </xdr:twoCellAnchor>
  <xdr:twoCellAnchor editAs="oneCell">
    <xdr:from>
      <xdr:col>8</xdr:col>
      <xdr:colOff>47626</xdr:colOff>
      <xdr:row>17</xdr:row>
      <xdr:rowOff>76201</xdr:rowOff>
    </xdr:from>
    <xdr:to>
      <xdr:col>8</xdr:col>
      <xdr:colOff>1616647</xdr:colOff>
      <xdr:row>18</xdr:row>
      <xdr:rowOff>180975</xdr:rowOff>
    </xdr:to>
    <xdr:pic>
      <xdr:nvPicPr>
        <xdr:cNvPr id="97" name="Picture 96" descr="Genetec.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8315326" y="3314701"/>
          <a:ext cx="1569021" cy="314324"/>
        </a:xfrm>
        <a:prstGeom prst="rect">
          <a:avLst/>
        </a:prstGeom>
      </xdr:spPr>
    </xdr:pic>
    <xdr:clientData/>
  </xdr:twoCellAnchor>
  <xdr:twoCellAnchor editAs="oneCell">
    <xdr:from>
      <xdr:col>7</xdr:col>
      <xdr:colOff>47624</xdr:colOff>
      <xdr:row>25</xdr:row>
      <xdr:rowOff>57149</xdr:rowOff>
    </xdr:from>
    <xdr:to>
      <xdr:col>7</xdr:col>
      <xdr:colOff>1604115</xdr:colOff>
      <xdr:row>26</xdr:row>
      <xdr:rowOff>180975</xdr:rowOff>
    </xdr:to>
    <xdr:pic>
      <xdr:nvPicPr>
        <xdr:cNvPr id="98" name="Picture 97" descr="Milestone.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6848474" y="4972049"/>
          <a:ext cx="1556491" cy="333376"/>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00" name="Picture 99" descr="Verint.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5200649" y="8351232"/>
          <a:ext cx="1514476" cy="261310"/>
        </a:xfrm>
        <a:prstGeom prst="rect">
          <a:avLst/>
        </a:prstGeom>
      </xdr:spPr>
    </xdr:pic>
    <xdr:clientData/>
  </xdr:twoCellAnchor>
  <xdr:twoCellAnchor editAs="oneCell">
    <xdr:from>
      <xdr:col>4</xdr:col>
      <xdr:colOff>190499</xdr:colOff>
      <xdr:row>17</xdr:row>
      <xdr:rowOff>38101</xdr:rowOff>
    </xdr:from>
    <xdr:to>
      <xdr:col>4</xdr:col>
      <xdr:colOff>1476374</xdr:colOff>
      <xdr:row>19</xdr:row>
      <xdr:rowOff>95531</xdr:rowOff>
    </xdr:to>
    <xdr:pic>
      <xdr:nvPicPr>
        <xdr:cNvPr id="101" name="Picture 100" descr="Exacq.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1752599" y="3276601"/>
          <a:ext cx="1285875" cy="476530"/>
        </a:xfrm>
        <a:prstGeom prst="rect">
          <a:avLst/>
        </a:prstGeom>
      </xdr:spPr>
    </xdr:pic>
    <xdr:clientData/>
  </xdr:twoCellAnchor>
  <xdr:twoCellAnchor editAs="oneCell">
    <xdr:from>
      <xdr:col>6</xdr:col>
      <xdr:colOff>47624</xdr:colOff>
      <xdr:row>25</xdr:row>
      <xdr:rowOff>76200</xdr:rowOff>
    </xdr:from>
    <xdr:to>
      <xdr:col>6</xdr:col>
      <xdr:colOff>1642109</xdr:colOff>
      <xdr:row>26</xdr:row>
      <xdr:rowOff>123825</xdr:rowOff>
    </xdr:to>
    <xdr:pic>
      <xdr:nvPicPr>
        <xdr:cNvPr id="102" name="Picture 101" descr="Microstrategy.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5172074" y="4991100"/>
          <a:ext cx="1594485" cy="257175"/>
        </a:xfrm>
        <a:prstGeom prst="rect">
          <a:avLst/>
        </a:prstGeom>
      </xdr:spPr>
    </xdr:pic>
    <xdr:clientData/>
  </xdr:twoCellAnchor>
  <xdr:twoCellAnchor editAs="oneCell">
    <xdr:from>
      <xdr:col>4</xdr:col>
      <xdr:colOff>16650</xdr:colOff>
      <xdr:row>37</xdr:row>
      <xdr:rowOff>57150</xdr:rowOff>
    </xdr:from>
    <xdr:to>
      <xdr:col>4</xdr:col>
      <xdr:colOff>1624846</xdr:colOff>
      <xdr:row>38</xdr:row>
      <xdr:rowOff>200026</xdr:rowOff>
    </xdr:to>
    <xdr:pic>
      <xdr:nvPicPr>
        <xdr:cNvPr id="103" name="Picture 102" descr="Samsotech.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7091324" y="7324724"/>
          <a:ext cx="1043025" cy="613299"/>
        </a:xfrm>
        <a:prstGeom prst="rect">
          <a:avLst/>
        </a:prstGeom>
      </xdr:spPr>
    </xdr:pic>
    <xdr:clientData/>
  </xdr:twoCellAnchor>
  <xdr:twoCellAnchor editAs="oneCell">
    <xdr:from>
      <xdr:col>5</xdr:col>
      <xdr:colOff>504825</xdr:colOff>
      <xdr:row>36</xdr:row>
      <xdr:rowOff>92400</xdr:rowOff>
    </xdr:from>
    <xdr:to>
      <xdr:col>5</xdr:col>
      <xdr:colOff>1200850</xdr:colOff>
      <xdr:row>39</xdr:row>
      <xdr:rowOff>66676</xdr:rowOff>
    </xdr:to>
    <xdr:pic>
      <xdr:nvPicPr>
        <xdr:cNvPr id="105" name="Picture 104" descr="Schindler.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3952875" y="7312350"/>
          <a:ext cx="696025" cy="602926"/>
        </a:xfrm>
        <a:prstGeom prst="rect">
          <a:avLst/>
        </a:prstGeom>
      </xdr:spPr>
    </xdr:pic>
    <xdr:clientData/>
  </xdr:twoCellAnchor>
  <xdr:twoCellAnchor editAs="oneCell">
    <xdr:from>
      <xdr:col>8</xdr:col>
      <xdr:colOff>133350</xdr:colOff>
      <xdr:row>24</xdr:row>
      <xdr:rowOff>123825</xdr:rowOff>
    </xdr:from>
    <xdr:to>
      <xdr:col>8</xdr:col>
      <xdr:colOff>1504950</xdr:colOff>
      <xdr:row>27</xdr:row>
      <xdr:rowOff>71247</xdr:rowOff>
    </xdr:to>
    <xdr:pic>
      <xdr:nvPicPr>
        <xdr:cNvPr id="106" name="Picture 105" descr="MitsubishiElectric.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8610600" y="4829175"/>
          <a:ext cx="1371600" cy="576072"/>
        </a:xfrm>
        <a:prstGeom prst="rect">
          <a:avLst/>
        </a:prstGeom>
      </xdr:spPr>
    </xdr:pic>
    <xdr:clientData/>
  </xdr:twoCellAnchor>
  <xdr:twoCellAnchor editAs="oneCell">
    <xdr:from>
      <xdr:col>4</xdr:col>
      <xdr:colOff>42260</xdr:colOff>
      <xdr:row>25</xdr:row>
      <xdr:rowOff>63180</xdr:rowOff>
    </xdr:from>
    <xdr:to>
      <xdr:col>4</xdr:col>
      <xdr:colOff>1638300</xdr:colOff>
      <xdr:row>26</xdr:row>
      <xdr:rowOff>190499</xdr:rowOff>
    </xdr:to>
    <xdr:pic>
      <xdr:nvPicPr>
        <xdr:cNvPr id="107" name="Picture 106" descr="March Networks.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1813910" y="4978080"/>
          <a:ext cx="1596040" cy="336869"/>
        </a:xfrm>
        <a:prstGeom prst="rect">
          <a:avLst/>
        </a:prstGeom>
      </xdr:spPr>
    </xdr:pic>
    <xdr:clientData/>
  </xdr:twoCellAnchor>
  <xdr:twoCellAnchor editAs="oneCell">
    <xdr:from>
      <xdr:col>11</xdr:col>
      <xdr:colOff>301197</xdr:colOff>
      <xdr:row>20</xdr:row>
      <xdr:rowOff>123825</xdr:rowOff>
    </xdr:from>
    <xdr:to>
      <xdr:col>11</xdr:col>
      <xdr:colOff>1390648</xdr:colOff>
      <xdr:row>23</xdr:row>
      <xdr:rowOff>57150</xdr:rowOff>
    </xdr:to>
    <xdr:pic>
      <xdr:nvPicPr>
        <xdr:cNvPr id="108" name="Picture 107" descr="KONE.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13807647" y="3990975"/>
          <a:ext cx="1089451" cy="561975"/>
        </a:xfrm>
        <a:prstGeom prst="rect">
          <a:avLst/>
        </a:prstGeom>
      </xdr:spPr>
    </xdr:pic>
    <xdr:clientData/>
  </xdr:twoCellAnchor>
  <xdr:twoCellAnchor editAs="oneCell">
    <xdr:from>
      <xdr:col>7</xdr:col>
      <xdr:colOff>133349</xdr:colOff>
      <xdr:row>29</xdr:row>
      <xdr:rowOff>3587</xdr:rowOff>
    </xdr:from>
    <xdr:to>
      <xdr:col>7</xdr:col>
      <xdr:colOff>1485899</xdr:colOff>
      <xdr:row>31</xdr:row>
      <xdr:rowOff>28574</xdr:rowOff>
    </xdr:to>
    <xdr:pic>
      <xdr:nvPicPr>
        <xdr:cNvPr id="109" name="Picture 108" descr="Otis.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6934199" y="5756687"/>
          <a:ext cx="1352550" cy="444087"/>
        </a:xfrm>
        <a:prstGeom prst="rect">
          <a:avLst/>
        </a:prstGeom>
      </xdr:spPr>
    </xdr:pic>
    <xdr:clientData/>
  </xdr:twoCellAnchor>
  <xdr:twoCellAnchor editAs="oneCell">
    <xdr:from>
      <xdr:col>7</xdr:col>
      <xdr:colOff>66139</xdr:colOff>
      <xdr:row>17</xdr:row>
      <xdr:rowOff>66676</xdr:rowOff>
    </xdr:from>
    <xdr:to>
      <xdr:col>7</xdr:col>
      <xdr:colOff>1609725</xdr:colOff>
      <xdr:row>19</xdr:row>
      <xdr:rowOff>64656</xdr:rowOff>
    </xdr:to>
    <xdr:pic>
      <xdr:nvPicPr>
        <xdr:cNvPr id="110" name="Picture 109" descr="Fujitec.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12237467" y="7296150"/>
          <a:ext cx="887767" cy="685800"/>
        </a:xfrm>
        <a:prstGeom prst="rect">
          <a:avLst/>
        </a:prstGeom>
      </xdr:spPr>
    </xdr:pic>
    <xdr:clientData/>
  </xdr:twoCellAnchor>
  <xdr:twoCellAnchor editAs="oneCell">
    <xdr:from>
      <xdr:col>8</xdr:col>
      <xdr:colOff>57149</xdr:colOff>
      <xdr:row>33</xdr:row>
      <xdr:rowOff>85724</xdr:rowOff>
    </xdr:from>
    <xdr:to>
      <xdr:col>8</xdr:col>
      <xdr:colOff>1628774</xdr:colOff>
      <xdr:row>34</xdr:row>
      <xdr:rowOff>168747</xdr:rowOff>
    </xdr:to>
    <xdr:pic>
      <xdr:nvPicPr>
        <xdr:cNvPr id="120" name="Picture 119" descr="StoneLock.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8534399" y="6677024"/>
          <a:ext cx="1571625" cy="292573"/>
        </a:xfrm>
        <a:prstGeom prst="rect">
          <a:avLst/>
        </a:prstGeom>
      </xdr:spPr>
    </xdr:pic>
    <xdr:clientData/>
  </xdr:twoCellAnchor>
  <xdr:twoCellAnchor editAs="oneCell">
    <xdr:from>
      <xdr:col>7</xdr:col>
      <xdr:colOff>133349</xdr:colOff>
      <xdr:row>33</xdr:row>
      <xdr:rowOff>95250</xdr:rowOff>
    </xdr:from>
    <xdr:to>
      <xdr:col>7</xdr:col>
      <xdr:colOff>1571624</xdr:colOff>
      <xdr:row>34</xdr:row>
      <xdr:rowOff>137089</xdr:rowOff>
    </xdr:to>
    <xdr:pic>
      <xdr:nvPicPr>
        <xdr:cNvPr id="121" name="Picture 120" descr="Sony.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6934199" y="6686550"/>
          <a:ext cx="1438275" cy="251389"/>
        </a:xfrm>
        <a:prstGeom prst="rect">
          <a:avLst/>
        </a:prstGeom>
      </xdr:spPr>
    </xdr:pic>
    <xdr:clientData/>
  </xdr:twoCellAnchor>
  <xdr:twoCellAnchor editAs="oneCell">
    <xdr:from>
      <xdr:col>6</xdr:col>
      <xdr:colOff>114300</xdr:colOff>
      <xdr:row>33</xdr:row>
      <xdr:rowOff>0</xdr:rowOff>
    </xdr:from>
    <xdr:to>
      <xdr:col>6</xdr:col>
      <xdr:colOff>1581150</xdr:colOff>
      <xdr:row>35</xdr:row>
      <xdr:rowOff>54639</xdr:rowOff>
    </xdr:to>
    <xdr:pic>
      <xdr:nvPicPr>
        <xdr:cNvPr id="122" name="Picture 121" descr="Splan.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5238750" y="6591300"/>
          <a:ext cx="1466850" cy="473739"/>
        </a:xfrm>
        <a:prstGeom prst="rect">
          <a:avLst/>
        </a:prstGeom>
      </xdr:spPr>
    </xdr:pic>
    <xdr:clientData/>
  </xdr:twoCellAnchor>
  <xdr:twoCellAnchor editAs="oneCell">
    <xdr:from>
      <xdr:col>9</xdr:col>
      <xdr:colOff>28574</xdr:colOff>
      <xdr:row>33</xdr:row>
      <xdr:rowOff>38101</xdr:rowOff>
    </xdr:from>
    <xdr:to>
      <xdr:col>9</xdr:col>
      <xdr:colOff>1609724</xdr:colOff>
      <xdr:row>35</xdr:row>
      <xdr:rowOff>1640</xdr:rowOff>
    </xdr:to>
    <xdr:pic>
      <xdr:nvPicPr>
        <xdr:cNvPr id="123" name="Picture 122" descr="STOPware.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10182224" y="6629401"/>
          <a:ext cx="1581150" cy="382639"/>
        </a:xfrm>
        <a:prstGeom prst="rect">
          <a:avLst/>
        </a:prstGeom>
      </xdr:spPr>
    </xdr:pic>
    <xdr:clientData/>
  </xdr:twoCellAnchor>
  <xdr:twoCellAnchor editAs="oneCell">
    <xdr:from>
      <xdr:col>5</xdr:col>
      <xdr:colOff>314325</xdr:colOff>
      <xdr:row>32</xdr:row>
      <xdr:rowOff>131763</xdr:rowOff>
    </xdr:from>
    <xdr:to>
      <xdr:col>5</xdr:col>
      <xdr:colOff>1314449</xdr:colOff>
      <xdr:row>35</xdr:row>
      <xdr:rowOff>69850</xdr:rowOff>
    </xdr:to>
    <xdr:pic>
      <xdr:nvPicPr>
        <xdr:cNvPr id="124" name="Picture 123" descr="SMI Global.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3762375" y="6513513"/>
          <a:ext cx="1000124" cy="566737"/>
        </a:xfrm>
        <a:prstGeom prst="rect">
          <a:avLst/>
        </a:prstGeom>
      </xdr:spPr>
    </xdr:pic>
    <xdr:clientData/>
  </xdr:twoCellAnchor>
  <xdr:twoCellAnchor editAs="oneCell">
    <xdr:from>
      <xdr:col>10</xdr:col>
      <xdr:colOff>238126</xdr:colOff>
      <xdr:row>32</xdr:row>
      <xdr:rowOff>133350</xdr:rowOff>
    </xdr:from>
    <xdr:to>
      <xdr:col>10</xdr:col>
      <xdr:colOff>1466849</xdr:colOff>
      <xdr:row>35</xdr:row>
      <xdr:rowOff>71803</xdr:rowOff>
    </xdr:to>
    <xdr:pic>
      <xdr:nvPicPr>
        <xdr:cNvPr id="125" name="Picture 124" descr="Salto.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12068176" y="6515100"/>
          <a:ext cx="1228723" cy="567103"/>
        </a:xfrm>
        <a:prstGeom prst="rect">
          <a:avLst/>
        </a:prstGeom>
      </xdr:spPr>
    </xdr:pic>
    <xdr:clientData/>
  </xdr:twoCellAnchor>
  <xdr:twoCellAnchor editAs="oneCell">
    <xdr:from>
      <xdr:col>11</xdr:col>
      <xdr:colOff>152399</xdr:colOff>
      <xdr:row>29</xdr:row>
      <xdr:rowOff>40962</xdr:rowOff>
    </xdr:from>
    <xdr:to>
      <xdr:col>11</xdr:col>
      <xdr:colOff>1514475</xdr:colOff>
      <xdr:row>31</xdr:row>
      <xdr:rowOff>24457</xdr:rowOff>
    </xdr:to>
    <xdr:pic>
      <xdr:nvPicPr>
        <xdr:cNvPr id="126" name="Picture 125" descr="Qognify.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13658849" y="5794062"/>
          <a:ext cx="1362076" cy="402595"/>
        </a:xfrm>
        <a:prstGeom prst="rect">
          <a:avLst/>
        </a:prstGeom>
      </xdr:spPr>
    </xdr:pic>
    <xdr:clientData/>
  </xdr:twoCellAnchor>
  <xdr:twoCellAnchor editAs="oneCell">
    <xdr:from>
      <xdr:col>4</xdr:col>
      <xdr:colOff>66674</xdr:colOff>
      <xdr:row>33</xdr:row>
      <xdr:rowOff>104775</xdr:rowOff>
    </xdr:from>
    <xdr:to>
      <xdr:col>4</xdr:col>
      <xdr:colOff>1628773</xdr:colOff>
      <xdr:row>34</xdr:row>
      <xdr:rowOff>168592</xdr:rowOff>
    </xdr:to>
    <xdr:pic>
      <xdr:nvPicPr>
        <xdr:cNvPr id="127" name="Picture 126" descr="RightCrowd.png">
          <a:hlinkClick xmlns:r="http://schemas.openxmlformats.org/officeDocument/2006/relationships" r:id="rId169"/>
        </xdr:cNvPr>
        <xdr:cNvPicPr>
          <a:picLocks noChangeAspect="1"/>
        </xdr:cNvPicPr>
      </xdr:nvPicPr>
      <xdr:blipFill>
        <a:blip xmlns:r="http://schemas.openxmlformats.org/officeDocument/2006/relationships" r:embed="rId170" cstate="print"/>
        <a:stretch>
          <a:fillRect/>
        </a:stretch>
      </xdr:blipFill>
      <xdr:spPr>
        <a:xfrm>
          <a:off x="1838324" y="6696075"/>
          <a:ext cx="1562099" cy="273367"/>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28" name="Picture 127" descr="Waltz.png">
          <a:hlinkClick xmlns:r="http://schemas.openxmlformats.org/officeDocument/2006/relationships" r:id="rId171"/>
        </xdr:cNvPr>
        <xdr:cNvPicPr>
          <a:picLocks noChangeAspect="1"/>
        </xdr:cNvPicPr>
      </xdr:nvPicPr>
      <xdr:blipFill>
        <a:blip xmlns:r="http://schemas.openxmlformats.org/officeDocument/2006/relationships" r:embed="rId172" cstate="print"/>
        <a:stretch>
          <a:fillRect/>
        </a:stretch>
      </xdr:blipFill>
      <xdr:spPr>
        <a:xfrm>
          <a:off x="8572500" y="8264967"/>
          <a:ext cx="1485900" cy="3799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47625</xdr:colOff>
      <xdr:row>2</xdr:row>
      <xdr:rowOff>38100</xdr:rowOff>
    </xdr:from>
    <xdr:to>
      <xdr:col>7</xdr:col>
      <xdr:colOff>2091594</xdr:colOff>
      <xdr:row>4</xdr:row>
      <xdr:rowOff>142876</xdr:rowOff>
    </xdr:to>
    <xdr:pic>
      <xdr:nvPicPr>
        <xdr:cNvPr id="2" name="Picture 1" descr="Zenitel.png"/>
        <xdr:cNvPicPr>
          <a:picLocks noChangeAspect="1"/>
        </xdr:cNvPicPr>
      </xdr:nvPicPr>
      <xdr:blipFill>
        <a:blip xmlns:r="http://schemas.openxmlformats.org/officeDocument/2006/relationships" r:embed="rId1" cstate="print"/>
        <a:srcRect l="3292" t="20292" r="4115" b="28977"/>
        <a:stretch>
          <a:fillRect/>
        </a:stretch>
      </xdr:blipFill>
      <xdr:spPr>
        <a:xfrm>
          <a:off x="6477000" y="295275"/>
          <a:ext cx="2043969" cy="5238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28574</xdr:colOff>
      <xdr:row>2</xdr:row>
      <xdr:rowOff>66675</xdr:rowOff>
    </xdr:from>
    <xdr:to>
      <xdr:col>8</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7</xdr:col>
      <xdr:colOff>369076</xdr:colOff>
      <xdr:row>1</xdr:row>
      <xdr:rowOff>150001</xdr:rowOff>
    </xdr:from>
    <xdr:to>
      <xdr:col>7</xdr:col>
      <xdr:colOff>1684400</xdr:colOff>
      <xdr:row>5</xdr:row>
      <xdr:rowOff>57151</xdr:rowOff>
    </xdr:to>
    <xdr:pic>
      <xdr:nvPicPr>
        <xdr:cNvPr id="25" name="Picture 24" descr="SMI Global.png"/>
        <xdr:cNvPicPr>
          <a:picLocks noChangeAspect="1"/>
        </xdr:cNvPicPr>
      </xdr:nvPicPr>
      <xdr:blipFill>
        <a:blip xmlns:r="http://schemas.openxmlformats.org/officeDocument/2006/relationships" r:embed="rId4" cstate="print"/>
        <a:stretch>
          <a:fillRect/>
        </a:stretch>
      </xdr:blipFill>
      <xdr:spPr>
        <a:xfrm>
          <a:off x="6798451" y="197626"/>
          <a:ext cx="1315324" cy="7453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9</xdr:col>
      <xdr:colOff>85725</xdr:colOff>
      <xdr:row>2</xdr:row>
      <xdr:rowOff>82119</xdr:rowOff>
    </xdr:from>
    <xdr:to>
      <xdr:col>9</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1"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1485900</xdr:colOff>
      <xdr:row>1</xdr:row>
      <xdr:rowOff>95250</xdr:rowOff>
    </xdr:from>
    <xdr:to>
      <xdr:col>7</xdr:col>
      <xdr:colOff>619125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029325" y="142875"/>
          <a:ext cx="1228725" cy="871356"/>
        </a:xfrm>
        <a:prstGeom prst="rect">
          <a:avLst/>
        </a:prstGeom>
      </xdr:spPr>
    </xdr:pic>
    <xdr:clientData/>
  </xdr:twoCellAnchor>
  <xdr:twoCellAnchor editAs="oneCell">
    <xdr:from>
      <xdr:col>11</xdr:col>
      <xdr:colOff>142875</xdr:colOff>
      <xdr:row>2</xdr:row>
      <xdr:rowOff>38100</xdr:rowOff>
    </xdr:from>
    <xdr:to>
      <xdr:col>11</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8</xdr:col>
      <xdr:colOff>57150</xdr:colOff>
      <xdr:row>2</xdr:row>
      <xdr:rowOff>142876</xdr:rowOff>
    </xdr:from>
    <xdr:to>
      <xdr:col>8</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9</xdr:col>
      <xdr:colOff>1114425</xdr:colOff>
      <xdr:row>1</xdr:row>
      <xdr:rowOff>200025</xdr:rowOff>
    </xdr:from>
    <xdr:to>
      <xdr:col>10</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16</xdr:col>
      <xdr:colOff>47625</xdr:colOff>
      <xdr:row>2</xdr:row>
      <xdr:rowOff>142876</xdr:rowOff>
    </xdr:from>
    <xdr:to>
      <xdr:col>16</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29</xdr:col>
      <xdr:colOff>57151</xdr:colOff>
      <xdr:row>2</xdr:row>
      <xdr:rowOff>171451</xdr:rowOff>
    </xdr:from>
    <xdr:to>
      <xdr:col>29</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19</xdr:col>
      <xdr:colOff>38100</xdr:colOff>
      <xdr:row>2</xdr:row>
      <xdr:rowOff>142875</xdr:rowOff>
    </xdr:from>
    <xdr:to>
      <xdr:col>19</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13</xdr:col>
      <xdr:colOff>1080829</xdr:colOff>
      <xdr:row>2</xdr:row>
      <xdr:rowOff>114300</xdr:rowOff>
    </xdr:from>
    <xdr:to>
      <xdr:col>14</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26</xdr:col>
      <xdr:colOff>1159575</xdr:colOff>
      <xdr:row>2</xdr:row>
      <xdr:rowOff>66675</xdr:rowOff>
    </xdr:from>
    <xdr:to>
      <xdr:col>27</xdr:col>
      <xdr:colOff>933146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47613000" y="323850"/>
          <a:ext cx="1869071" cy="552451"/>
        </a:xfrm>
        <a:prstGeom prst="rect">
          <a:avLst/>
        </a:prstGeom>
      </xdr:spPr>
    </xdr:pic>
    <xdr:clientData/>
  </xdr:twoCellAnchor>
  <xdr:twoCellAnchor editAs="oneCell">
    <xdr:from>
      <xdr:col>23</xdr:col>
      <xdr:colOff>1123950</xdr:colOff>
      <xdr:row>1</xdr:row>
      <xdr:rowOff>95250</xdr:rowOff>
    </xdr:from>
    <xdr:to>
      <xdr:col>24</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28</xdr:col>
      <xdr:colOff>257175</xdr:colOff>
      <xdr:row>1</xdr:row>
      <xdr:rowOff>66676</xdr:rowOff>
    </xdr:from>
    <xdr:to>
      <xdr:col>28</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twoCellAnchor editAs="oneCell">
    <xdr:from>
      <xdr:col>6</xdr:col>
      <xdr:colOff>438150</xdr:colOff>
      <xdr:row>1</xdr:row>
      <xdr:rowOff>95250</xdr:rowOff>
    </xdr:from>
    <xdr:to>
      <xdr:col>6</xdr:col>
      <xdr:colOff>438150</xdr:colOff>
      <xdr:row>5</xdr:row>
      <xdr:rowOff>128406</xdr:rowOff>
    </xdr:to>
    <xdr:pic>
      <xdr:nvPicPr>
        <xdr:cNvPr id="52" name="Picture 51"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029200" y="142875"/>
          <a:ext cx="1228725" cy="8713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9</xdr:col>
      <xdr:colOff>102375</xdr:colOff>
      <xdr:row>2</xdr:row>
      <xdr:rowOff>57150</xdr:rowOff>
    </xdr:from>
    <xdr:to>
      <xdr:col>9</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10</xdr:col>
      <xdr:colOff>14250</xdr:colOff>
      <xdr:row>2</xdr:row>
      <xdr:rowOff>95250</xdr:rowOff>
    </xdr:from>
    <xdr:to>
      <xdr:col>10</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altzapp.com/" TargetMode="External"/><Relationship Id="rId2" Type="http://schemas.openxmlformats.org/officeDocument/2006/relationships/hyperlink" Target="http://www.alutelmobility.com/" TargetMode="External"/><Relationship Id="rId1" Type="http://schemas.openxmlformats.org/officeDocument/2006/relationships/hyperlink" Target="http://www.smi-global.net/" TargetMode="External"/><Relationship Id="rId5" Type="http://schemas.openxmlformats.org/officeDocument/2006/relationships/drawing" Target="../drawings/drawing20.xml"/><Relationship Id="rId4" Type="http://schemas.openxmlformats.org/officeDocument/2006/relationships/hyperlink" Target="https://telaeris.com/"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17" Type="http://schemas.openxmlformats.org/officeDocument/2006/relationships/drawing" Target="../drawings/drawing23.xml"/><Relationship Id="rId2" Type="http://schemas.openxmlformats.org/officeDocument/2006/relationships/hyperlink" Target="http://avigilon.com/" TargetMode="External"/><Relationship Id="rId16" Type="http://schemas.openxmlformats.org/officeDocument/2006/relationships/printerSettings" Target="../printerSettings/printerSettings18.bin"/><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hyperlink" Target="https://www.amag.com/" TargetMode="External"/><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drawing" Target="../drawings/drawing25.xm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202" t="s">
        <v>445</v>
      </c>
      <c r="F1" s="202"/>
      <c r="G1" s="202"/>
      <c r="H1" s="202"/>
      <c r="I1" s="202"/>
      <c r="J1" s="202"/>
      <c r="K1" s="202"/>
      <c r="L1" s="202"/>
      <c r="M1" s="14"/>
    </row>
    <row r="2" spans="1:13" ht="16.5" customHeight="1">
      <c r="A2" s="9"/>
      <c r="B2" s="10"/>
      <c r="C2" s="10"/>
      <c r="D2" s="8"/>
      <c r="E2" s="203"/>
      <c r="F2" s="203"/>
      <c r="G2" s="203"/>
      <c r="H2" s="203"/>
      <c r="I2" s="203"/>
      <c r="J2" s="203"/>
      <c r="K2" s="203"/>
      <c r="L2" s="203"/>
      <c r="M2" s="7"/>
    </row>
    <row r="3" spans="1:13" ht="16.5" customHeight="1">
      <c r="A3" s="9"/>
      <c r="B3" s="10"/>
      <c r="C3" s="10"/>
      <c r="D3" s="8"/>
      <c r="E3" s="203"/>
      <c r="F3" s="203"/>
      <c r="G3" s="203"/>
      <c r="H3" s="203"/>
      <c r="I3" s="203"/>
      <c r="J3" s="203"/>
      <c r="K3" s="203"/>
      <c r="L3" s="203"/>
      <c r="M3" s="7"/>
    </row>
    <row r="4" spans="1:13" ht="16.5" customHeight="1">
      <c r="A4" s="9"/>
      <c r="B4" s="10"/>
      <c r="C4" s="10"/>
      <c r="D4" s="8"/>
      <c r="E4" s="203"/>
      <c r="F4" s="203"/>
      <c r="G4" s="203"/>
      <c r="H4" s="203"/>
      <c r="I4" s="203"/>
      <c r="J4" s="203"/>
      <c r="K4" s="203"/>
      <c r="L4" s="203"/>
      <c r="M4" s="7"/>
    </row>
    <row r="5" spans="1:13" ht="16.5" customHeight="1">
      <c r="A5" s="9"/>
      <c r="B5" s="10"/>
      <c r="C5" s="10"/>
      <c r="D5" s="8"/>
      <c r="E5" s="203"/>
      <c r="F5" s="203"/>
      <c r="G5" s="203"/>
      <c r="H5" s="203"/>
      <c r="I5" s="203"/>
      <c r="J5" s="203"/>
      <c r="K5" s="203"/>
      <c r="L5" s="203"/>
      <c r="M5" s="7"/>
    </row>
    <row r="6" spans="1:13" ht="16.5" customHeight="1">
      <c r="A6" s="9"/>
      <c r="B6" s="10"/>
      <c r="C6" s="10"/>
      <c r="D6" s="8"/>
      <c r="E6" s="203"/>
      <c r="F6" s="203"/>
      <c r="G6" s="203"/>
      <c r="H6" s="203"/>
      <c r="I6" s="203"/>
      <c r="J6" s="203"/>
      <c r="K6" s="203"/>
      <c r="L6" s="203"/>
      <c r="M6" s="7"/>
    </row>
    <row r="7" spans="1:13" ht="3.75" customHeight="1" thickBot="1">
      <c r="A7" s="9"/>
      <c r="B7" s="10"/>
      <c r="C7" s="10"/>
      <c r="D7" s="8"/>
      <c r="E7" s="13"/>
      <c r="F7" s="13"/>
      <c r="G7" s="13"/>
      <c r="H7" s="13"/>
      <c r="I7" s="13"/>
      <c r="J7" s="13"/>
      <c r="K7" s="13"/>
      <c r="L7" s="13"/>
      <c r="M7" s="7"/>
    </row>
    <row r="8" spans="1:13" ht="16.5" customHeight="1" thickBot="1">
      <c r="A8" s="9"/>
      <c r="B8" s="155"/>
      <c r="C8" s="99" t="s">
        <v>386</v>
      </c>
      <c r="D8" s="8"/>
      <c r="E8" s="201" t="s">
        <v>385</v>
      </c>
      <c r="F8" s="201"/>
      <c r="G8" s="201"/>
      <c r="H8" s="201"/>
      <c r="I8" s="201"/>
      <c r="J8" s="201"/>
      <c r="K8" s="201"/>
      <c r="L8" s="201"/>
      <c r="M8" s="7"/>
    </row>
    <row r="9" spans="1:13" ht="16.5" customHeight="1" thickBot="1">
      <c r="A9" s="9"/>
      <c r="B9" s="101"/>
      <c r="C9" s="100" t="s">
        <v>384</v>
      </c>
      <c r="D9" s="8"/>
      <c r="E9" s="180"/>
      <c r="F9" s="180"/>
      <c r="G9" s="180"/>
      <c r="H9" s="180"/>
      <c r="I9" s="180"/>
      <c r="J9" s="180"/>
      <c r="K9" s="180"/>
      <c r="L9" s="180"/>
      <c r="M9" s="7"/>
    </row>
    <row r="10" spans="1:13" ht="16.5" customHeight="1" thickBot="1">
      <c r="A10" s="9"/>
      <c r="B10" s="101"/>
      <c r="C10" s="100" t="s">
        <v>383</v>
      </c>
      <c r="D10" s="8"/>
      <c r="E10" s="180"/>
      <c r="F10" s="180"/>
      <c r="G10" s="180"/>
      <c r="H10" s="180"/>
      <c r="I10" s="180"/>
      <c r="J10" s="180"/>
      <c r="K10" s="180"/>
      <c r="L10" s="180"/>
      <c r="M10" s="7"/>
    </row>
    <row r="11" spans="1:13" ht="16.5" customHeight="1" thickBot="1">
      <c r="A11" s="9"/>
      <c r="B11" s="101"/>
      <c r="C11" s="100" t="s">
        <v>108</v>
      </c>
      <c r="D11" s="8"/>
      <c r="E11" s="180"/>
      <c r="F11" s="180"/>
      <c r="G11" s="180"/>
      <c r="H11" s="180"/>
      <c r="I11" s="180"/>
      <c r="J11" s="180"/>
      <c r="K11" s="180"/>
      <c r="L11" s="180"/>
      <c r="M11" s="7"/>
    </row>
    <row r="12" spans="1:13" ht="16.5" customHeight="1" thickBot="1">
      <c r="A12" s="9"/>
      <c r="B12" s="101"/>
      <c r="C12" s="100" t="s">
        <v>90</v>
      </c>
      <c r="D12" s="8"/>
      <c r="E12" s="180"/>
      <c r="F12" s="180"/>
      <c r="G12" s="180"/>
      <c r="H12" s="180"/>
      <c r="I12" s="180"/>
      <c r="J12" s="180"/>
      <c r="K12" s="180"/>
      <c r="L12" s="180"/>
      <c r="M12" s="7"/>
    </row>
    <row r="13" spans="1:13" ht="16.5" customHeight="1" thickBot="1">
      <c r="A13" s="9"/>
      <c r="B13" s="101"/>
      <c r="C13" s="100" t="s">
        <v>53</v>
      </c>
      <c r="D13" s="8"/>
      <c r="E13" s="180"/>
      <c r="F13" s="180"/>
      <c r="G13" s="180"/>
      <c r="H13" s="180"/>
      <c r="I13" s="180"/>
      <c r="J13" s="180"/>
      <c r="K13" s="180"/>
      <c r="L13" s="180"/>
      <c r="M13" s="7"/>
    </row>
    <row r="14" spans="1:13" ht="16.5" customHeight="1" thickBot="1">
      <c r="A14" s="9"/>
      <c r="B14" s="101"/>
      <c r="C14" s="100" t="s">
        <v>39</v>
      </c>
      <c r="D14" s="8"/>
      <c r="E14" s="180"/>
      <c r="F14" s="180"/>
      <c r="G14" s="180"/>
      <c r="H14" s="180"/>
      <c r="I14" s="180"/>
      <c r="J14" s="180"/>
      <c r="K14" s="180"/>
      <c r="L14" s="180"/>
      <c r="M14" s="7"/>
    </row>
    <row r="15" spans="1:13" ht="16.5" customHeight="1" thickBot="1">
      <c r="A15" s="9"/>
      <c r="B15" s="101"/>
      <c r="C15" s="100" t="s">
        <v>295</v>
      </c>
      <c r="D15" s="8"/>
      <c r="E15" s="180"/>
      <c r="F15" s="180"/>
      <c r="G15" s="180"/>
      <c r="H15" s="180"/>
      <c r="I15" s="180"/>
      <c r="J15" s="180"/>
      <c r="K15" s="180"/>
      <c r="L15" s="180"/>
      <c r="M15" s="7"/>
    </row>
    <row r="16" spans="1:13" ht="16.5" customHeight="1" thickBot="1">
      <c r="A16" s="9"/>
      <c r="B16" s="101"/>
      <c r="C16" s="100" t="s">
        <v>140</v>
      </c>
      <c r="D16" s="8"/>
      <c r="E16" s="180"/>
      <c r="F16" s="180"/>
      <c r="G16" s="180"/>
      <c r="H16" s="180"/>
      <c r="I16" s="180"/>
      <c r="J16" s="180"/>
      <c r="K16" s="180"/>
      <c r="L16" s="180"/>
      <c r="M16" s="7"/>
    </row>
    <row r="17" spans="1:13" ht="16.5" customHeight="1" thickBot="1">
      <c r="A17" s="9"/>
      <c r="B17" s="101"/>
      <c r="C17" s="100" t="s">
        <v>617</v>
      </c>
      <c r="D17" s="8"/>
      <c r="E17" s="180"/>
      <c r="F17" s="180"/>
      <c r="G17" s="180"/>
      <c r="H17" s="180"/>
      <c r="I17" s="180"/>
      <c r="J17" s="180"/>
      <c r="K17" s="180"/>
      <c r="L17" s="180"/>
      <c r="M17" s="7"/>
    </row>
    <row r="18" spans="1:13" ht="16.5" customHeight="1" thickBot="1">
      <c r="A18" s="9"/>
      <c r="B18" s="101"/>
      <c r="C18" s="100" t="s">
        <v>333</v>
      </c>
      <c r="D18" s="8"/>
      <c r="E18" s="180"/>
      <c r="F18" s="180"/>
      <c r="G18" s="180"/>
      <c r="H18" s="180"/>
      <c r="I18" s="180"/>
      <c r="J18" s="180"/>
      <c r="K18" s="180"/>
      <c r="L18" s="180"/>
      <c r="M18" s="7"/>
    </row>
    <row r="19" spans="1:13" ht="16.5" customHeight="1" thickBot="1">
      <c r="A19" s="9"/>
      <c r="B19" s="101"/>
      <c r="C19" s="100" t="s">
        <v>505</v>
      </c>
      <c r="D19" s="8"/>
      <c r="E19" s="180"/>
      <c r="F19" s="180"/>
      <c r="G19" s="180"/>
      <c r="H19" s="180"/>
      <c r="I19" s="180"/>
      <c r="J19" s="180"/>
      <c r="K19" s="180"/>
      <c r="L19" s="180"/>
      <c r="M19" s="7"/>
    </row>
    <row r="20" spans="1:13" ht="16.5" customHeight="1" thickBot="1">
      <c r="A20" s="9"/>
      <c r="B20" s="101"/>
      <c r="C20" s="100" t="s">
        <v>37</v>
      </c>
      <c r="D20" s="8"/>
      <c r="E20" s="180"/>
      <c r="F20" s="180"/>
      <c r="G20" s="180"/>
      <c r="H20" s="180"/>
      <c r="I20" s="180"/>
      <c r="J20" s="180"/>
      <c r="K20" s="180"/>
      <c r="L20" s="180"/>
      <c r="M20" s="7"/>
    </row>
    <row r="21" spans="1:13" ht="16.5" customHeight="1" thickBot="1">
      <c r="A21" s="9"/>
      <c r="B21" s="101"/>
      <c r="C21" s="100" t="s">
        <v>67</v>
      </c>
      <c r="D21" s="8"/>
      <c r="E21" s="180"/>
      <c r="F21" s="180"/>
      <c r="G21" s="180"/>
      <c r="H21" s="180"/>
      <c r="I21" s="180"/>
      <c r="J21" s="180"/>
      <c r="K21" s="180"/>
      <c r="L21" s="180"/>
      <c r="M21" s="7"/>
    </row>
    <row r="22" spans="1:13" ht="16.5" customHeight="1" thickBot="1">
      <c r="A22" s="9"/>
      <c r="B22" s="101"/>
      <c r="C22" s="100" t="s">
        <v>382</v>
      </c>
      <c r="D22" s="8"/>
      <c r="E22" s="180"/>
      <c r="F22" s="180"/>
      <c r="G22" s="180"/>
      <c r="H22" s="180"/>
      <c r="I22" s="180"/>
      <c r="J22" s="180"/>
      <c r="K22" s="180"/>
      <c r="L22" s="180"/>
      <c r="M22" s="7"/>
    </row>
    <row r="23" spans="1:13" ht="16.5" customHeight="1" thickBot="1">
      <c r="A23" s="9"/>
      <c r="B23" s="101"/>
      <c r="C23" s="100" t="s">
        <v>364</v>
      </c>
      <c r="D23" s="8"/>
      <c r="E23" s="180"/>
      <c r="F23" s="180"/>
      <c r="G23" s="180"/>
      <c r="H23" s="180"/>
      <c r="I23" s="180"/>
      <c r="J23" s="180"/>
      <c r="K23" s="180"/>
      <c r="L23" s="180"/>
      <c r="M23" s="7"/>
    </row>
    <row r="24" spans="1:13" ht="16.5" customHeight="1" thickBot="1">
      <c r="A24" s="9"/>
      <c r="B24" s="101"/>
      <c r="C24" s="100" t="s">
        <v>56</v>
      </c>
      <c r="D24" s="8"/>
      <c r="E24" s="180"/>
      <c r="F24" s="180"/>
      <c r="G24" s="180"/>
      <c r="H24" s="180"/>
      <c r="I24" s="180"/>
      <c r="J24" s="180"/>
      <c r="K24" s="180"/>
      <c r="L24" s="180"/>
      <c r="M24" s="7"/>
    </row>
    <row r="25" spans="1:13" ht="16.5" customHeight="1" thickBot="1">
      <c r="A25" s="9"/>
      <c r="B25" s="101"/>
      <c r="C25" s="100" t="s">
        <v>250</v>
      </c>
      <c r="D25" s="8"/>
      <c r="E25" s="180"/>
      <c r="F25" s="180"/>
      <c r="G25" s="180"/>
      <c r="H25" s="180"/>
      <c r="I25" s="180"/>
      <c r="J25" s="180"/>
      <c r="K25" s="180"/>
      <c r="L25" s="180"/>
      <c r="M25" s="7"/>
    </row>
    <row r="26" spans="1:13" ht="16.5" customHeight="1" thickBot="1">
      <c r="A26" s="9"/>
      <c r="B26" s="101"/>
      <c r="C26" s="100" t="s">
        <v>318</v>
      </c>
      <c r="D26" s="8"/>
      <c r="E26" s="180"/>
      <c r="F26" s="180"/>
      <c r="G26" s="180"/>
      <c r="H26" s="180"/>
      <c r="I26" s="180"/>
      <c r="J26" s="180"/>
      <c r="K26" s="180"/>
      <c r="L26" s="180"/>
      <c r="M26" s="7"/>
    </row>
    <row r="27" spans="1:13" ht="16.5" customHeight="1" thickBot="1">
      <c r="A27" s="9"/>
      <c r="B27" s="101"/>
      <c r="C27" s="100" t="s">
        <v>242</v>
      </c>
      <c r="D27" s="8"/>
      <c r="E27" s="180"/>
      <c r="F27" s="180"/>
      <c r="G27" s="180"/>
      <c r="H27" s="180"/>
      <c r="I27" s="180"/>
      <c r="J27" s="180"/>
      <c r="K27" s="180"/>
      <c r="L27" s="180"/>
      <c r="M27" s="7"/>
    </row>
    <row r="28" spans="1:13" ht="16.5" customHeight="1" thickBot="1">
      <c r="A28" s="9"/>
      <c r="B28" s="101"/>
      <c r="C28" s="100" t="s">
        <v>31</v>
      </c>
      <c r="D28" s="8"/>
      <c r="E28" s="180"/>
      <c r="F28" s="180"/>
      <c r="G28" s="180"/>
      <c r="H28" s="180"/>
      <c r="I28" s="180"/>
      <c r="J28" s="180"/>
      <c r="K28" s="180"/>
      <c r="L28" s="180"/>
      <c r="M28" s="7"/>
    </row>
    <row r="29" spans="1:13" ht="16.5" customHeight="1" thickBot="1">
      <c r="A29" s="9"/>
      <c r="B29" s="101"/>
      <c r="C29" s="100" t="s">
        <v>141</v>
      </c>
      <c r="D29" s="8"/>
      <c r="E29" s="180"/>
      <c r="F29" s="180"/>
      <c r="G29" s="180"/>
      <c r="H29" s="180"/>
      <c r="I29" s="180"/>
      <c r="J29" s="180"/>
      <c r="K29" s="180"/>
      <c r="L29" s="180"/>
      <c r="M29" s="7"/>
    </row>
    <row r="30" spans="1:13" ht="16.5" customHeight="1" thickBot="1">
      <c r="A30" s="9"/>
      <c r="B30" s="101"/>
      <c r="C30" s="100" t="s">
        <v>9</v>
      </c>
      <c r="D30" s="8"/>
      <c r="E30" s="180"/>
      <c r="F30" s="180"/>
      <c r="G30" s="180"/>
      <c r="H30" s="180"/>
      <c r="I30" s="180"/>
      <c r="J30" s="180"/>
      <c r="K30" s="180"/>
      <c r="L30" s="180"/>
      <c r="M30" s="7"/>
    </row>
    <row r="31" spans="1:13" ht="16.5" customHeight="1" thickBot="1">
      <c r="A31" s="9"/>
      <c r="B31" s="101"/>
      <c r="C31" s="100" t="s">
        <v>142</v>
      </c>
      <c r="D31" s="8"/>
      <c r="E31" s="180"/>
      <c r="F31" s="180"/>
      <c r="G31" s="180"/>
      <c r="H31" s="180"/>
      <c r="I31" s="180"/>
      <c r="J31" s="180"/>
      <c r="K31" s="180"/>
      <c r="L31" s="180"/>
      <c r="M31" s="7"/>
    </row>
    <row r="32" spans="1:13" ht="16.5" customHeight="1" thickBot="1">
      <c r="A32" s="9"/>
      <c r="B32" s="101"/>
      <c r="C32" s="100" t="s">
        <v>441</v>
      </c>
      <c r="D32" s="8"/>
      <c r="E32" s="180"/>
      <c r="F32" s="180"/>
      <c r="G32" s="180"/>
      <c r="H32" s="180"/>
      <c r="I32" s="180"/>
      <c r="J32" s="180"/>
      <c r="K32" s="180"/>
      <c r="L32" s="180"/>
      <c r="M32" s="7"/>
    </row>
    <row r="33" spans="1:13" ht="16.5" customHeight="1" thickBot="1">
      <c r="A33" s="9"/>
      <c r="B33" s="101"/>
      <c r="C33" s="98"/>
      <c r="D33" s="8"/>
      <c r="E33" s="180"/>
      <c r="F33" s="180"/>
      <c r="G33" s="180"/>
      <c r="H33" s="180"/>
      <c r="I33" s="180"/>
      <c r="J33" s="180"/>
      <c r="K33" s="180"/>
      <c r="L33" s="180"/>
      <c r="M33" s="7"/>
    </row>
    <row r="34" spans="1:13" ht="16.5" customHeight="1" thickBot="1">
      <c r="A34" s="9"/>
      <c r="B34" s="182" t="s">
        <v>612</v>
      </c>
      <c r="C34" s="182"/>
      <c r="D34" s="8"/>
      <c r="E34" s="180"/>
      <c r="F34" s="180"/>
      <c r="G34" s="180"/>
      <c r="H34" s="180"/>
      <c r="I34" s="180"/>
      <c r="J34" s="180"/>
      <c r="K34" s="180"/>
      <c r="L34" s="180"/>
      <c r="M34" s="7"/>
    </row>
    <row r="35" spans="1:13" ht="16.5" customHeight="1" thickBot="1">
      <c r="A35" s="9"/>
      <c r="B35" s="38"/>
      <c r="C35" s="11"/>
      <c r="D35" s="8"/>
      <c r="E35" s="180"/>
      <c r="F35" s="180"/>
      <c r="G35" s="180"/>
      <c r="H35" s="180"/>
      <c r="I35" s="180"/>
      <c r="J35" s="180"/>
      <c r="K35" s="180"/>
      <c r="L35" s="180"/>
      <c r="M35" s="7"/>
    </row>
    <row r="36" spans="1:13" ht="16.5" customHeight="1" thickBot="1">
      <c r="A36" s="9"/>
      <c r="B36" s="38"/>
      <c r="C36" s="11"/>
      <c r="D36" s="8"/>
      <c r="E36" s="180"/>
      <c r="F36" s="180"/>
      <c r="G36" s="180"/>
      <c r="H36" s="180"/>
      <c r="I36" s="180"/>
      <c r="J36" s="180"/>
      <c r="K36" s="180"/>
      <c r="L36" s="180"/>
      <c r="M36" s="7"/>
    </row>
    <row r="37" spans="1:13" ht="16.5" customHeight="1" thickBot="1">
      <c r="A37" s="9"/>
      <c r="B37" s="10"/>
      <c r="C37" s="11"/>
      <c r="D37" s="8"/>
      <c r="E37" s="180"/>
      <c r="F37" s="180"/>
      <c r="G37" s="180"/>
      <c r="H37" s="180"/>
      <c r="I37" s="180"/>
      <c r="J37" s="180"/>
      <c r="K37" s="180"/>
      <c r="L37" s="180"/>
      <c r="M37" s="7"/>
    </row>
    <row r="38" spans="1:13" ht="16.5" customHeight="1" thickBot="1">
      <c r="A38" s="9"/>
      <c r="B38" s="181"/>
      <c r="C38" s="181"/>
      <c r="D38" s="8"/>
      <c r="E38" s="180"/>
      <c r="F38" s="180"/>
      <c r="G38" s="180"/>
      <c r="H38" s="180"/>
      <c r="I38" s="180"/>
      <c r="J38" s="180"/>
      <c r="K38" s="180"/>
      <c r="L38" s="180"/>
      <c r="M38" s="7"/>
    </row>
    <row r="39" spans="1:13" ht="16.5" customHeight="1" thickBot="1">
      <c r="A39" s="9"/>
      <c r="B39" s="10"/>
      <c r="C39" s="11"/>
      <c r="D39" s="8"/>
      <c r="E39" s="180"/>
      <c r="F39" s="180"/>
      <c r="G39" s="180"/>
      <c r="H39" s="180"/>
      <c r="I39" s="180"/>
      <c r="J39" s="180"/>
      <c r="K39" s="180"/>
      <c r="L39" s="180"/>
      <c r="M39" s="7"/>
    </row>
    <row r="40" spans="1:13" ht="16.5" customHeight="1" thickBot="1">
      <c r="A40" s="9"/>
      <c r="B40" s="10"/>
      <c r="C40" s="11"/>
      <c r="D40" s="8"/>
      <c r="E40" s="180"/>
      <c r="F40" s="180"/>
      <c r="G40" s="180"/>
      <c r="H40" s="180"/>
      <c r="I40" s="180"/>
      <c r="J40" s="180"/>
      <c r="K40" s="180"/>
      <c r="L40" s="180"/>
      <c r="M40" s="7"/>
    </row>
    <row r="41" spans="1:13" ht="16.5" customHeight="1" thickBot="1">
      <c r="A41" s="9"/>
      <c r="B41" s="10"/>
      <c r="C41" s="11"/>
      <c r="D41" s="8"/>
      <c r="E41" s="180"/>
      <c r="F41" s="180"/>
      <c r="G41" s="180"/>
      <c r="H41" s="180"/>
      <c r="I41" s="180"/>
      <c r="J41" s="180"/>
      <c r="K41" s="180"/>
      <c r="L41" s="180"/>
      <c r="M41" s="7"/>
    </row>
    <row r="42" spans="1:13" ht="16.5" customHeight="1" thickBot="1">
      <c r="A42" s="9"/>
      <c r="B42" s="181"/>
      <c r="C42" s="181"/>
      <c r="D42" s="8"/>
      <c r="E42" s="180"/>
      <c r="F42" s="180"/>
      <c r="G42" s="180"/>
      <c r="H42" s="180"/>
      <c r="I42" s="180"/>
      <c r="J42" s="180"/>
      <c r="K42" s="180"/>
      <c r="L42" s="180"/>
      <c r="M42" s="7"/>
    </row>
    <row r="43" spans="1:13" ht="16.5" customHeight="1" thickBot="1">
      <c r="A43" s="9"/>
      <c r="B43" s="10"/>
      <c r="C43" s="11"/>
      <c r="D43" s="8"/>
      <c r="E43" s="180"/>
      <c r="F43" s="180"/>
      <c r="G43" s="180"/>
      <c r="H43" s="180"/>
      <c r="I43" s="180"/>
      <c r="J43" s="180"/>
      <c r="K43" s="180"/>
      <c r="L43" s="180"/>
      <c r="M43" s="7"/>
    </row>
    <row r="44" spans="1:13" ht="16.5" customHeight="1" thickBot="1">
      <c r="A44" s="9"/>
      <c r="B44" s="10"/>
      <c r="C44" s="11"/>
      <c r="D44" s="8"/>
      <c r="E44" s="180"/>
      <c r="F44" s="180"/>
      <c r="G44" s="180"/>
      <c r="H44" s="180"/>
      <c r="I44" s="180"/>
      <c r="J44" s="180"/>
      <c r="K44" s="180"/>
      <c r="L44" s="180"/>
      <c r="M44" s="7"/>
    </row>
    <row r="45" spans="1:13" ht="16.5" customHeight="1" thickBot="1">
      <c r="A45" s="9"/>
      <c r="B45" s="10"/>
      <c r="C45" s="12"/>
      <c r="D45" s="8"/>
      <c r="E45" s="199" t="s">
        <v>381</v>
      </c>
      <c r="F45" s="199"/>
      <c r="G45" s="199"/>
      <c r="H45" s="199"/>
      <c r="I45" s="186" t="s">
        <v>380</v>
      </c>
      <c r="J45" s="200"/>
      <c r="K45" s="200"/>
      <c r="L45" s="200"/>
      <c r="M45" s="7"/>
    </row>
    <row r="46" spans="1:13" ht="16.5" customHeight="1">
      <c r="A46" s="9"/>
      <c r="B46" s="10"/>
      <c r="C46" s="12"/>
      <c r="D46" s="8"/>
      <c r="E46" s="187" t="s">
        <v>611</v>
      </c>
      <c r="F46" s="188"/>
      <c r="G46" s="188"/>
      <c r="H46" s="189"/>
      <c r="I46" s="187" t="s">
        <v>626</v>
      </c>
      <c r="J46" s="188"/>
      <c r="K46" s="188"/>
      <c r="L46" s="189"/>
      <c r="M46" s="7"/>
    </row>
    <row r="47" spans="1:13" ht="16.5" customHeight="1">
      <c r="A47" s="9"/>
      <c r="B47" s="10"/>
      <c r="C47" s="11"/>
      <c r="D47" s="8"/>
      <c r="E47" s="183"/>
      <c r="F47" s="184"/>
      <c r="G47" s="184"/>
      <c r="H47" s="185"/>
      <c r="I47" s="183"/>
      <c r="J47" s="184"/>
      <c r="K47" s="184"/>
      <c r="L47" s="185"/>
      <c r="M47" s="7"/>
    </row>
    <row r="48" spans="1:13" ht="16.5" customHeight="1">
      <c r="A48" s="9"/>
      <c r="B48" s="10"/>
      <c r="C48" s="11"/>
      <c r="D48" s="8"/>
      <c r="E48" s="183"/>
      <c r="F48" s="184"/>
      <c r="G48" s="184"/>
      <c r="H48" s="185"/>
      <c r="I48" s="183"/>
      <c r="J48" s="184"/>
      <c r="K48" s="184"/>
      <c r="L48" s="185"/>
      <c r="M48" s="7"/>
    </row>
    <row r="49" spans="1:13" ht="16.5" customHeight="1">
      <c r="A49" s="9"/>
      <c r="B49" s="10"/>
      <c r="C49" s="11"/>
      <c r="D49" s="8"/>
      <c r="E49" s="183"/>
      <c r="F49" s="184"/>
      <c r="G49" s="184"/>
      <c r="H49" s="185"/>
      <c r="I49" s="183"/>
      <c r="J49" s="184"/>
      <c r="K49" s="184"/>
      <c r="L49" s="185"/>
      <c r="M49" s="7"/>
    </row>
    <row r="50" spans="1:13" ht="16.5" customHeight="1">
      <c r="A50" s="9"/>
      <c r="B50" s="10"/>
      <c r="C50" s="11"/>
      <c r="D50" s="8"/>
      <c r="E50" s="183"/>
      <c r="F50" s="184"/>
      <c r="G50" s="184"/>
      <c r="H50" s="185"/>
      <c r="I50" s="183"/>
      <c r="J50" s="184"/>
      <c r="K50" s="184"/>
      <c r="L50" s="185"/>
      <c r="M50" s="7"/>
    </row>
    <row r="51" spans="1:13" ht="16.5" customHeight="1">
      <c r="A51" s="9"/>
      <c r="B51" s="10"/>
      <c r="C51" s="11"/>
      <c r="D51" s="8"/>
      <c r="E51" s="183"/>
      <c r="F51" s="184"/>
      <c r="G51" s="184"/>
      <c r="H51" s="185"/>
      <c r="I51" s="183"/>
      <c r="J51" s="184"/>
      <c r="K51" s="184"/>
      <c r="L51" s="185"/>
      <c r="M51" s="7"/>
    </row>
    <row r="52" spans="1:13" ht="16.5" customHeight="1">
      <c r="A52" s="9"/>
      <c r="B52" s="10"/>
      <c r="C52" s="11"/>
      <c r="D52" s="8"/>
      <c r="E52" s="183"/>
      <c r="F52" s="184"/>
      <c r="G52" s="184"/>
      <c r="H52" s="185"/>
      <c r="I52" s="183"/>
      <c r="J52" s="184"/>
      <c r="K52" s="184"/>
      <c r="L52" s="185"/>
      <c r="M52" s="7"/>
    </row>
    <row r="53" spans="1:13" ht="16.5" customHeight="1" thickBot="1">
      <c r="A53" s="9"/>
      <c r="B53" s="10"/>
      <c r="C53" s="10"/>
      <c r="D53" s="8"/>
      <c r="E53" s="196"/>
      <c r="F53" s="197"/>
      <c r="G53" s="197"/>
      <c r="H53" s="198"/>
      <c r="I53" s="183"/>
      <c r="J53" s="184"/>
      <c r="K53" s="184"/>
      <c r="L53" s="185"/>
      <c r="M53" s="7"/>
    </row>
    <row r="54" spans="1:13" ht="16.5" customHeight="1" thickBot="1">
      <c r="A54" s="9"/>
      <c r="B54" s="10"/>
      <c r="C54" s="10"/>
      <c r="D54" s="8"/>
      <c r="E54" s="186" t="s">
        <v>379</v>
      </c>
      <c r="F54" s="186"/>
      <c r="G54" s="186"/>
      <c r="H54" s="186"/>
      <c r="I54" s="183"/>
      <c r="J54" s="184"/>
      <c r="K54" s="184"/>
      <c r="L54" s="185"/>
      <c r="M54" s="7"/>
    </row>
    <row r="55" spans="1:13" ht="16.5" customHeight="1">
      <c r="A55" s="9"/>
      <c r="B55" s="10"/>
      <c r="C55" s="10"/>
      <c r="D55" s="8"/>
      <c r="E55" s="187" t="s">
        <v>610</v>
      </c>
      <c r="F55" s="188"/>
      <c r="G55" s="188"/>
      <c r="H55" s="189"/>
      <c r="I55" s="183"/>
      <c r="J55" s="184"/>
      <c r="K55" s="184"/>
      <c r="L55" s="185"/>
      <c r="M55" s="7"/>
    </row>
    <row r="56" spans="1:13" ht="16.5" customHeight="1">
      <c r="A56" s="9"/>
      <c r="B56" s="10"/>
      <c r="C56" s="10"/>
      <c r="D56" s="8"/>
      <c r="E56" s="183"/>
      <c r="F56" s="184"/>
      <c r="G56" s="184"/>
      <c r="H56" s="185"/>
      <c r="I56" s="183"/>
      <c r="J56" s="184"/>
      <c r="K56" s="184"/>
      <c r="L56" s="185"/>
      <c r="M56" s="7"/>
    </row>
    <row r="57" spans="1:13" ht="16.5" customHeight="1">
      <c r="A57" s="9"/>
      <c r="B57" s="10"/>
      <c r="C57" s="10"/>
      <c r="D57" s="8"/>
      <c r="E57" s="183"/>
      <c r="F57" s="184"/>
      <c r="G57" s="184"/>
      <c r="H57" s="185"/>
      <c r="I57" s="183"/>
      <c r="J57" s="184"/>
      <c r="K57" s="184"/>
      <c r="L57" s="185"/>
      <c r="M57" s="7"/>
    </row>
    <row r="58" spans="1:13" ht="16.5" customHeight="1">
      <c r="A58" s="9"/>
      <c r="B58" s="10"/>
      <c r="C58" s="10"/>
      <c r="D58" s="8"/>
      <c r="E58" s="183"/>
      <c r="F58" s="184"/>
      <c r="G58" s="184"/>
      <c r="H58" s="185"/>
      <c r="I58" s="183"/>
      <c r="J58" s="184"/>
      <c r="K58" s="184"/>
      <c r="L58" s="185"/>
      <c r="M58" s="7"/>
    </row>
    <row r="59" spans="1:13" ht="16.5" customHeight="1">
      <c r="A59" s="9"/>
      <c r="B59" s="10"/>
      <c r="C59" s="10"/>
      <c r="D59" s="8"/>
      <c r="E59" s="190" t="s">
        <v>157</v>
      </c>
      <c r="F59" s="191"/>
      <c r="G59" s="191"/>
      <c r="H59" s="192"/>
      <c r="I59" s="183"/>
      <c r="J59" s="184"/>
      <c r="K59" s="184"/>
      <c r="L59" s="185"/>
      <c r="M59" s="7"/>
    </row>
    <row r="60" spans="1:13" ht="16.5" customHeight="1" thickBot="1">
      <c r="A60" s="9"/>
      <c r="B60" s="181"/>
      <c r="C60" s="181"/>
      <c r="D60" s="8"/>
      <c r="E60" s="193"/>
      <c r="F60" s="194"/>
      <c r="G60" s="194"/>
      <c r="H60" s="195"/>
      <c r="I60" s="196"/>
      <c r="J60" s="197"/>
      <c r="K60" s="197"/>
      <c r="L60" s="198"/>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E1:L6"/>
    <mergeCell ref="E37:E40"/>
    <mergeCell ref="F37:F40"/>
    <mergeCell ref="G37:G40"/>
    <mergeCell ref="H37:H40"/>
    <mergeCell ref="I9:I12"/>
    <mergeCell ref="H9:H12"/>
    <mergeCell ref="J9:J12"/>
    <mergeCell ref="K9:K12"/>
    <mergeCell ref="L9:L12"/>
    <mergeCell ref="L21:L24"/>
    <mergeCell ref="E21:E24"/>
    <mergeCell ref="J13:J16"/>
    <mergeCell ref="E13:E16"/>
    <mergeCell ref="F13:F16"/>
    <mergeCell ref="L33:L36"/>
    <mergeCell ref="E8:L8"/>
    <mergeCell ref="F9:F12"/>
    <mergeCell ref="G9:G12"/>
    <mergeCell ref="J25:J28"/>
    <mergeCell ref="K25:K28"/>
    <mergeCell ref="I25:I28"/>
    <mergeCell ref="I13:I16"/>
    <mergeCell ref="E17:E20"/>
    <mergeCell ref="F17:F20"/>
    <mergeCell ref="G17:G20"/>
    <mergeCell ref="H17:H20"/>
    <mergeCell ref="I17:I20"/>
    <mergeCell ref="K13:K16"/>
    <mergeCell ref="L13:L16"/>
    <mergeCell ref="I52:L52"/>
    <mergeCell ref="K37:K40"/>
    <mergeCell ref="L37:L40"/>
    <mergeCell ref="E9:E12"/>
    <mergeCell ref="G33:G36"/>
    <mergeCell ref="H33:H36"/>
    <mergeCell ref="I33:I36"/>
    <mergeCell ref="I29:I32"/>
    <mergeCell ref="I37:I40"/>
    <mergeCell ref="E46:H53"/>
    <mergeCell ref="E45:H45"/>
    <mergeCell ref="I45:L45"/>
    <mergeCell ref="J21:J24"/>
    <mergeCell ref="G13:G16"/>
    <mergeCell ref="H13:H16"/>
    <mergeCell ref="G41:G44"/>
    <mergeCell ref="E54:H54"/>
    <mergeCell ref="E55:H58"/>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B60:C60"/>
    <mergeCell ref="E41:E44"/>
    <mergeCell ref="F41:F44"/>
    <mergeCell ref="I56:L56"/>
    <mergeCell ref="F21:F24"/>
    <mergeCell ref="G21:G24"/>
    <mergeCell ref="H21:H24"/>
    <mergeCell ref="I21:I24"/>
    <mergeCell ref="E25:E28"/>
    <mergeCell ref="F25:F28"/>
    <mergeCell ref="G25:G28"/>
    <mergeCell ref="H25:H28"/>
    <mergeCell ref="E29:E32"/>
    <mergeCell ref="F29:F32"/>
    <mergeCell ref="G29:G32"/>
    <mergeCell ref="H29:H32"/>
    <mergeCell ref="B42:C42"/>
    <mergeCell ref="B34:C34"/>
    <mergeCell ref="B38:C38"/>
    <mergeCell ref="E33:E36"/>
    <mergeCell ref="F33:F36"/>
    <mergeCell ref="H41:H44"/>
    <mergeCell ref="I41:I44"/>
    <mergeCell ref="J41:J44"/>
    <mergeCell ref="K41:K44"/>
    <mergeCell ref="L41:L44"/>
    <mergeCell ref="J37:J40"/>
    <mergeCell ref="K17:K20"/>
    <mergeCell ref="L17:L20"/>
    <mergeCell ref="K21:K24"/>
    <mergeCell ref="J33:J36"/>
    <mergeCell ref="K33:K36"/>
    <mergeCell ref="J29:J32"/>
    <mergeCell ref="K29:K32"/>
    <mergeCell ref="L29:L32"/>
    <mergeCell ref="L25:L28"/>
    <mergeCell ref="J17:J20"/>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workbookViewId="0">
      <pane xSplit="6" ySplit="8" topLeftCell="J12"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4" t="s">
        <v>617</v>
      </c>
      <c r="F2" s="72"/>
      <c r="G2" s="238"/>
      <c r="H2" s="239"/>
      <c r="I2" s="206"/>
      <c r="J2" s="206"/>
      <c r="K2" s="206"/>
      <c r="L2" s="206"/>
      <c r="M2" s="206"/>
      <c r="N2" s="77"/>
    </row>
    <row r="3" spans="1:14" ht="16.5" customHeight="1">
      <c r="A3" s="51"/>
      <c r="B3" s="50"/>
      <c r="C3" s="50"/>
      <c r="D3" s="48"/>
      <c r="E3" s="205"/>
      <c r="F3" s="48"/>
      <c r="G3" s="240"/>
      <c r="H3" s="241"/>
      <c r="I3" s="236"/>
      <c r="J3" s="236"/>
      <c r="K3" s="236"/>
      <c r="L3" s="236"/>
      <c r="M3" s="236"/>
      <c r="N3" s="46"/>
    </row>
    <row r="4" spans="1:14" ht="16.5" customHeight="1">
      <c r="A4" s="51"/>
      <c r="B4" s="50"/>
      <c r="C4" s="50"/>
      <c r="D4" s="48"/>
      <c r="E4" s="215" t="s">
        <v>618</v>
      </c>
      <c r="F4" s="48"/>
      <c r="G4" s="240"/>
      <c r="H4" s="241"/>
      <c r="I4" s="236"/>
      <c r="J4" s="236"/>
      <c r="K4" s="236"/>
      <c r="L4" s="236"/>
      <c r="M4" s="236"/>
      <c r="N4" s="46"/>
    </row>
    <row r="5" spans="1:14" ht="16.5" customHeight="1">
      <c r="A5" s="51"/>
      <c r="B5" s="50"/>
      <c r="C5" s="50"/>
      <c r="D5" s="48"/>
      <c r="E5" s="215"/>
      <c r="F5" s="48"/>
      <c r="G5" s="240"/>
      <c r="H5" s="241"/>
      <c r="I5" s="236"/>
      <c r="J5" s="236"/>
      <c r="K5" s="236"/>
      <c r="L5" s="236"/>
      <c r="M5" s="236"/>
      <c r="N5" s="46"/>
    </row>
    <row r="6" spans="1:14" ht="16.5" customHeight="1" thickBot="1">
      <c r="A6" s="51"/>
      <c r="B6" s="50"/>
      <c r="C6" s="50"/>
      <c r="D6" s="48"/>
      <c r="E6" s="216"/>
      <c r="F6" s="72"/>
      <c r="G6" s="242"/>
      <c r="H6" s="243"/>
      <c r="I6" s="237"/>
      <c r="J6" s="237"/>
      <c r="K6" s="237"/>
      <c r="L6" s="237"/>
      <c r="M6" s="237"/>
      <c r="N6" s="77"/>
    </row>
    <row r="7" spans="1:14" ht="3.75" customHeight="1" thickBot="1">
      <c r="A7" s="51"/>
      <c r="B7" s="50"/>
      <c r="C7" s="50"/>
      <c r="D7" s="48"/>
      <c r="E7" s="65"/>
      <c r="F7" s="72"/>
      <c r="G7" s="85"/>
      <c r="H7" s="85"/>
      <c r="I7" s="85"/>
      <c r="J7" s="85"/>
      <c r="K7" s="85"/>
      <c r="L7" s="85"/>
      <c r="M7" s="85"/>
      <c r="N7" s="77"/>
    </row>
    <row r="8" spans="1:14" ht="16.5" customHeight="1" thickBot="1">
      <c r="A8" s="156"/>
      <c r="B8" s="101"/>
      <c r="C8" s="63" t="s">
        <v>386</v>
      </c>
      <c r="D8" s="48"/>
      <c r="E8" s="57" t="s">
        <v>1</v>
      </c>
      <c r="F8" s="72"/>
      <c r="G8" s="303" t="s">
        <v>363</v>
      </c>
      <c r="H8" s="304"/>
      <c r="I8" s="150" t="s">
        <v>361</v>
      </c>
      <c r="J8" s="90" t="s">
        <v>336</v>
      </c>
      <c r="K8" s="150" t="s">
        <v>362</v>
      </c>
      <c r="L8" s="150" t="s">
        <v>337</v>
      </c>
      <c r="M8" s="150" t="s">
        <v>616</v>
      </c>
      <c r="N8" s="77"/>
    </row>
    <row r="9" spans="1:14" ht="16.5" customHeight="1">
      <c r="A9" s="156"/>
      <c r="B9" s="101"/>
      <c r="C9" s="100" t="s">
        <v>384</v>
      </c>
      <c r="D9" s="48"/>
      <c r="E9" s="62" t="s">
        <v>389</v>
      </c>
      <c r="F9" s="72"/>
      <c r="G9" s="84" t="s">
        <v>507</v>
      </c>
      <c r="H9" s="84" t="s">
        <v>508</v>
      </c>
      <c r="I9" s="84" t="s">
        <v>509</v>
      </c>
      <c r="J9" s="84" t="s">
        <v>338</v>
      </c>
      <c r="K9" s="84" t="s">
        <v>512</v>
      </c>
      <c r="L9" s="144" t="s">
        <v>510</v>
      </c>
      <c r="M9" s="84" t="s">
        <v>511</v>
      </c>
      <c r="N9" s="77"/>
    </row>
    <row r="10" spans="1:14" ht="16.5" customHeight="1">
      <c r="A10" s="156"/>
      <c r="B10" s="101"/>
      <c r="C10" s="100" t="s">
        <v>383</v>
      </c>
      <c r="D10" s="48"/>
      <c r="E10" s="53" t="s">
        <v>388</v>
      </c>
      <c r="F10" s="72"/>
      <c r="G10" s="60" t="s">
        <v>371</v>
      </c>
      <c r="H10" s="60" t="s">
        <v>372</v>
      </c>
      <c r="I10" s="60">
        <v>8.5</v>
      </c>
      <c r="J10" s="60" t="s">
        <v>377</v>
      </c>
      <c r="K10" s="60" t="s">
        <v>373</v>
      </c>
      <c r="L10" s="145" t="s">
        <v>374</v>
      </c>
      <c r="M10" s="60" t="s">
        <v>375</v>
      </c>
      <c r="N10" s="77"/>
    </row>
    <row r="11" spans="1:14" ht="16.5" customHeight="1">
      <c r="A11" s="156"/>
      <c r="B11" s="101"/>
      <c r="C11" s="100" t="s">
        <v>108</v>
      </c>
      <c r="D11" s="48"/>
      <c r="E11" s="53" t="s">
        <v>35</v>
      </c>
      <c r="F11" s="72"/>
      <c r="G11" s="60" t="s">
        <v>36</v>
      </c>
      <c r="H11" s="60" t="s">
        <v>36</v>
      </c>
      <c r="I11" s="60" t="s">
        <v>36</v>
      </c>
      <c r="J11" s="60" t="s">
        <v>36</v>
      </c>
      <c r="K11" s="60" t="s">
        <v>36</v>
      </c>
      <c r="L11" s="60" t="s">
        <v>36</v>
      </c>
      <c r="M11" s="60" t="s">
        <v>36</v>
      </c>
      <c r="N11" s="46"/>
    </row>
    <row r="12" spans="1:14" ht="16.5" customHeight="1">
      <c r="A12" s="156"/>
      <c r="B12" s="101"/>
      <c r="C12" s="100" t="s">
        <v>90</v>
      </c>
      <c r="D12" s="48"/>
      <c r="E12" s="53" t="s">
        <v>6</v>
      </c>
      <c r="F12" s="72"/>
      <c r="G12" s="60" t="s">
        <v>240</v>
      </c>
      <c r="H12" s="60" t="s">
        <v>240</v>
      </c>
      <c r="I12" s="60" t="s">
        <v>183</v>
      </c>
      <c r="J12" s="60" t="s">
        <v>378</v>
      </c>
      <c r="K12" s="60" t="s">
        <v>183</v>
      </c>
      <c r="L12" s="145" t="s">
        <v>183</v>
      </c>
      <c r="M12" s="60" t="s">
        <v>240</v>
      </c>
      <c r="N12" s="77"/>
    </row>
    <row r="13" spans="1:14" ht="16.5" customHeight="1">
      <c r="A13" s="156"/>
      <c r="B13" s="101"/>
      <c r="C13" s="100" t="s">
        <v>53</v>
      </c>
      <c r="D13" s="48"/>
      <c r="E13" s="53" t="s">
        <v>46</v>
      </c>
      <c r="F13" s="72"/>
      <c r="G13" s="59" t="s">
        <v>5</v>
      </c>
      <c r="H13" s="59" t="s">
        <v>5</v>
      </c>
      <c r="I13" s="59" t="s">
        <v>5</v>
      </c>
      <c r="J13" s="107" t="s">
        <v>179</v>
      </c>
      <c r="K13" s="59" t="s">
        <v>5</v>
      </c>
      <c r="L13" s="59" t="s">
        <v>5</v>
      </c>
      <c r="M13" s="59" t="s">
        <v>5</v>
      </c>
      <c r="N13" s="77"/>
    </row>
    <row r="14" spans="1:14" ht="16.5" customHeight="1">
      <c r="A14" s="156"/>
      <c r="B14" s="101"/>
      <c r="C14" s="100" t="s">
        <v>39</v>
      </c>
      <c r="D14" s="48"/>
      <c r="E14" s="209" t="s">
        <v>8</v>
      </c>
      <c r="F14" s="72"/>
      <c r="G14" s="212" t="s">
        <v>376</v>
      </c>
      <c r="H14" s="212" t="s">
        <v>376</v>
      </c>
      <c r="I14" s="212" t="s">
        <v>376</v>
      </c>
      <c r="J14" s="212" t="s">
        <v>121</v>
      </c>
      <c r="K14" s="212" t="s">
        <v>376</v>
      </c>
      <c r="L14" s="232" t="s">
        <v>376</v>
      </c>
      <c r="M14" s="212" t="s">
        <v>376</v>
      </c>
      <c r="N14" s="77"/>
    </row>
    <row r="15" spans="1:14" ht="16.5" customHeight="1">
      <c r="A15" s="156"/>
      <c r="B15" s="101"/>
      <c r="C15" s="100" t="s">
        <v>295</v>
      </c>
      <c r="D15" s="48"/>
      <c r="E15" s="210"/>
      <c r="F15" s="72"/>
      <c r="G15" s="213"/>
      <c r="H15" s="213"/>
      <c r="I15" s="213"/>
      <c r="J15" s="213"/>
      <c r="K15" s="213"/>
      <c r="L15" s="233"/>
      <c r="M15" s="213"/>
      <c r="N15" s="77"/>
    </row>
    <row r="16" spans="1:14" ht="16.5" customHeight="1">
      <c r="A16" s="156"/>
      <c r="B16" s="101"/>
      <c r="C16" s="100" t="s">
        <v>140</v>
      </c>
      <c r="D16" s="48"/>
      <c r="E16" s="211"/>
      <c r="F16" s="72"/>
      <c r="G16" s="214"/>
      <c r="H16" s="214"/>
      <c r="I16" s="214"/>
      <c r="J16" s="214"/>
      <c r="K16" s="214"/>
      <c r="L16" s="305"/>
      <c r="M16" s="214"/>
      <c r="N16" s="77"/>
    </row>
    <row r="17" spans="1:14" s="81" customFormat="1" ht="16.5" customHeight="1">
      <c r="A17" s="156"/>
      <c r="B17" s="155"/>
      <c r="C17" s="157" t="s">
        <v>617</v>
      </c>
      <c r="D17" s="48"/>
      <c r="E17" s="251" t="s">
        <v>3</v>
      </c>
      <c r="F17" s="83"/>
      <c r="G17" s="212" t="s">
        <v>619</v>
      </c>
      <c r="H17" s="212" t="s">
        <v>619</v>
      </c>
      <c r="I17" s="212" t="s">
        <v>619</v>
      </c>
      <c r="J17" s="212" t="s">
        <v>619</v>
      </c>
      <c r="K17" s="212" t="s">
        <v>619</v>
      </c>
      <c r="L17" s="212" t="s">
        <v>619</v>
      </c>
      <c r="M17" s="212" t="s">
        <v>619</v>
      </c>
      <c r="N17" s="82"/>
    </row>
    <row r="18" spans="1:14" s="81" customFormat="1" ht="16.5" customHeight="1">
      <c r="A18" s="156"/>
      <c r="B18" s="101"/>
      <c r="C18" s="100" t="s">
        <v>333</v>
      </c>
      <c r="D18" s="48"/>
      <c r="E18" s="218"/>
      <c r="F18" s="83"/>
      <c r="G18" s="213"/>
      <c r="H18" s="213"/>
      <c r="I18" s="213"/>
      <c r="J18" s="213"/>
      <c r="K18" s="213"/>
      <c r="L18" s="213"/>
      <c r="M18" s="213"/>
      <c r="N18" s="82"/>
    </row>
    <row r="19" spans="1:14" s="81" customFormat="1" ht="16.5" customHeight="1">
      <c r="A19" s="156"/>
      <c r="B19" s="101"/>
      <c r="C19" s="100" t="s">
        <v>505</v>
      </c>
      <c r="D19" s="48"/>
      <c r="E19" s="252"/>
      <c r="F19" s="83"/>
      <c r="G19" s="213"/>
      <c r="H19" s="213"/>
      <c r="I19" s="213"/>
      <c r="J19" s="213"/>
      <c r="K19" s="213"/>
      <c r="L19" s="213"/>
      <c r="M19" s="213"/>
      <c r="N19" s="82"/>
    </row>
    <row r="20" spans="1:14" ht="16.5" customHeight="1" thickBot="1">
      <c r="A20" s="156"/>
      <c r="B20" s="101"/>
      <c r="C20" s="100" t="s">
        <v>37</v>
      </c>
      <c r="D20" s="48"/>
      <c r="E20" s="49" t="s">
        <v>10</v>
      </c>
      <c r="F20" s="72"/>
      <c r="G20" s="263" t="s">
        <v>10</v>
      </c>
      <c r="H20" s="265"/>
      <c r="I20" s="97" t="s">
        <v>10</v>
      </c>
      <c r="J20" s="97" t="s">
        <v>10</v>
      </c>
      <c r="K20" s="97" t="s">
        <v>10</v>
      </c>
      <c r="L20" s="97" t="s">
        <v>10</v>
      </c>
      <c r="M20" s="97" t="s">
        <v>10</v>
      </c>
      <c r="N20" s="77"/>
    </row>
    <row r="21" spans="1:14" ht="16.5" customHeight="1" thickBot="1">
      <c r="A21" s="156"/>
      <c r="B21" s="101"/>
      <c r="C21" s="100" t="s">
        <v>67</v>
      </c>
      <c r="D21" s="48"/>
      <c r="E21" s="57" t="s">
        <v>387</v>
      </c>
      <c r="F21" s="72"/>
      <c r="G21" s="56"/>
      <c r="H21" s="56"/>
      <c r="I21" s="56"/>
      <c r="J21" s="56"/>
      <c r="K21" s="56"/>
      <c r="L21" s="146"/>
      <c r="M21" s="56"/>
      <c r="N21" s="77"/>
    </row>
    <row r="22" spans="1:14" ht="16.5" customHeight="1">
      <c r="A22" s="156"/>
      <c r="B22" s="101"/>
      <c r="C22" s="100" t="s">
        <v>382</v>
      </c>
      <c r="D22" s="48"/>
      <c r="E22" s="217" t="s">
        <v>7</v>
      </c>
      <c r="F22" s="72"/>
      <c r="G22" s="220" t="s">
        <v>367</v>
      </c>
      <c r="H22" s="220" t="s">
        <v>368</v>
      </c>
      <c r="I22" s="220" t="s">
        <v>30</v>
      </c>
      <c r="J22" s="220" t="s">
        <v>513</v>
      </c>
      <c r="K22" s="220" t="s">
        <v>369</v>
      </c>
      <c r="L22" s="306" t="s">
        <v>30</v>
      </c>
      <c r="M22" s="220" t="s">
        <v>370</v>
      </c>
      <c r="N22" s="77"/>
    </row>
    <row r="23" spans="1:14" ht="16.5" customHeight="1">
      <c r="A23" s="156"/>
      <c r="B23" s="101"/>
      <c r="C23" s="100" t="s">
        <v>364</v>
      </c>
      <c r="D23" s="48"/>
      <c r="E23" s="218"/>
      <c r="F23" s="72"/>
      <c r="G23" s="221"/>
      <c r="H23" s="221"/>
      <c r="I23" s="221"/>
      <c r="J23" s="221"/>
      <c r="K23" s="221"/>
      <c r="L23" s="307"/>
      <c r="M23" s="221"/>
      <c r="N23" s="77"/>
    </row>
    <row r="24" spans="1:14" ht="16.5" customHeight="1">
      <c r="A24" s="156"/>
      <c r="B24" s="101"/>
      <c r="C24" s="100" t="s">
        <v>56</v>
      </c>
      <c r="D24" s="48"/>
      <c r="E24" s="218"/>
      <c r="F24" s="72"/>
      <c r="G24" s="221"/>
      <c r="H24" s="221"/>
      <c r="I24" s="221"/>
      <c r="J24" s="221"/>
      <c r="K24" s="221"/>
      <c r="L24" s="307"/>
      <c r="M24" s="221"/>
      <c r="N24" s="77"/>
    </row>
    <row r="25" spans="1:14" ht="16.5" customHeight="1">
      <c r="A25" s="156"/>
      <c r="B25" s="101"/>
      <c r="C25" s="100" t="s">
        <v>250</v>
      </c>
      <c r="D25" s="48"/>
      <c r="E25" s="218"/>
      <c r="F25" s="72"/>
      <c r="G25" s="221"/>
      <c r="H25" s="221"/>
      <c r="I25" s="221"/>
      <c r="J25" s="221"/>
      <c r="K25" s="221"/>
      <c r="L25" s="307"/>
      <c r="M25" s="221"/>
      <c r="N25" s="77"/>
    </row>
    <row r="26" spans="1:14" ht="16.5" customHeight="1" thickBot="1">
      <c r="A26" s="156"/>
      <c r="B26" s="101"/>
      <c r="C26" s="100" t="s">
        <v>318</v>
      </c>
      <c r="D26" s="48"/>
      <c r="E26" s="219"/>
      <c r="F26" s="72"/>
      <c r="G26" s="222"/>
      <c r="H26" s="222"/>
      <c r="I26" s="222"/>
      <c r="J26" s="222"/>
      <c r="K26" s="222"/>
      <c r="L26" s="308"/>
      <c r="M26" s="222"/>
      <c r="N26" s="77"/>
    </row>
    <row r="27" spans="1:14" ht="16.5" customHeight="1" thickBot="1">
      <c r="A27" s="156"/>
      <c r="B27" s="101"/>
      <c r="C27" s="100" t="s">
        <v>242</v>
      </c>
      <c r="D27" s="48"/>
      <c r="E27" s="57" t="s">
        <v>393</v>
      </c>
      <c r="F27" s="72"/>
      <c r="G27" s="56"/>
      <c r="H27" s="56"/>
      <c r="I27" s="56"/>
      <c r="J27" s="56"/>
      <c r="K27" s="56"/>
      <c r="L27" s="146"/>
      <c r="M27" s="56"/>
      <c r="N27" s="77"/>
    </row>
    <row r="28" spans="1:14" ht="16.5" customHeight="1">
      <c r="A28" s="156"/>
      <c r="B28" s="101"/>
      <c r="C28" s="100" t="s">
        <v>31</v>
      </c>
      <c r="D28" s="50"/>
      <c r="E28" s="80" t="s">
        <v>339</v>
      </c>
      <c r="F28" s="72"/>
      <c r="G28" s="54" t="s">
        <v>4</v>
      </c>
      <c r="H28" s="54" t="s">
        <v>5</v>
      </c>
      <c r="I28" s="54" t="s">
        <v>5</v>
      </c>
      <c r="J28" s="54" t="s">
        <v>4</v>
      </c>
      <c r="K28" s="54" t="s">
        <v>4</v>
      </c>
      <c r="L28" s="147" t="s">
        <v>5</v>
      </c>
      <c r="M28" s="54" t="s">
        <v>4</v>
      </c>
      <c r="N28" s="77"/>
    </row>
    <row r="29" spans="1:14" ht="16.5" customHeight="1">
      <c r="A29" s="156"/>
      <c r="B29" s="101"/>
      <c r="C29" s="100" t="s">
        <v>141</v>
      </c>
      <c r="D29" s="50"/>
      <c r="E29" s="79" t="s">
        <v>340</v>
      </c>
      <c r="F29" s="72"/>
      <c r="G29" s="52" t="s">
        <v>5</v>
      </c>
      <c r="H29" s="52" t="s">
        <v>4</v>
      </c>
      <c r="I29" s="52" t="s">
        <v>4</v>
      </c>
      <c r="J29" s="52" t="s">
        <v>5</v>
      </c>
      <c r="K29" s="52" t="s">
        <v>5</v>
      </c>
      <c r="L29" s="148" t="s">
        <v>4</v>
      </c>
      <c r="M29" s="52" t="s">
        <v>4</v>
      </c>
      <c r="N29" s="77"/>
    </row>
    <row r="30" spans="1:14" ht="16.5" customHeight="1">
      <c r="A30" s="156"/>
      <c r="B30" s="101"/>
      <c r="C30" s="100" t="s">
        <v>9</v>
      </c>
      <c r="D30" s="50"/>
      <c r="E30" s="79" t="s">
        <v>341</v>
      </c>
      <c r="F30" s="72"/>
      <c r="G30" s="52" t="s">
        <v>4</v>
      </c>
      <c r="H30" s="52" t="s">
        <v>4</v>
      </c>
      <c r="I30" s="52" t="s">
        <v>4</v>
      </c>
      <c r="J30" s="52" t="s">
        <v>4</v>
      </c>
      <c r="K30" s="52" t="s">
        <v>4</v>
      </c>
      <c r="L30" s="148" t="s">
        <v>5</v>
      </c>
      <c r="M30" s="52" t="s">
        <v>4</v>
      </c>
      <c r="N30" s="77"/>
    </row>
    <row r="31" spans="1:14" ht="16.5" customHeight="1">
      <c r="A31" s="156"/>
      <c r="B31" s="101"/>
      <c r="C31" s="100" t="s">
        <v>142</v>
      </c>
      <c r="D31" s="50"/>
      <c r="E31" s="79" t="s">
        <v>342</v>
      </c>
      <c r="F31" s="72"/>
      <c r="G31" s="52" t="s">
        <v>4</v>
      </c>
      <c r="H31" s="52" t="s">
        <v>4</v>
      </c>
      <c r="I31" s="52" t="s">
        <v>5</v>
      </c>
      <c r="J31" s="52" t="s">
        <v>4</v>
      </c>
      <c r="K31" s="52" t="s">
        <v>4</v>
      </c>
      <c r="L31" s="148" t="s">
        <v>5</v>
      </c>
      <c r="M31" s="52" t="s">
        <v>4</v>
      </c>
      <c r="N31" s="77"/>
    </row>
    <row r="32" spans="1:14" ht="16.5" customHeight="1">
      <c r="A32" s="156"/>
      <c r="B32" s="101"/>
      <c r="C32" s="100" t="s">
        <v>441</v>
      </c>
      <c r="D32" s="50"/>
      <c r="E32" s="79" t="s">
        <v>343</v>
      </c>
      <c r="F32" s="72"/>
      <c r="G32" s="52" t="s">
        <v>5</v>
      </c>
      <c r="H32" s="52" t="s">
        <v>5</v>
      </c>
      <c r="I32" s="52" t="s">
        <v>4</v>
      </c>
      <c r="J32" s="52" t="s">
        <v>5</v>
      </c>
      <c r="K32" s="52" t="s">
        <v>5</v>
      </c>
      <c r="L32" s="148" t="s">
        <v>4</v>
      </c>
      <c r="M32" s="52" t="s">
        <v>5</v>
      </c>
      <c r="N32" s="77"/>
    </row>
    <row r="33" spans="1:14" ht="16.5" customHeight="1">
      <c r="A33" s="156"/>
      <c r="B33" s="158"/>
      <c r="C33" s="158"/>
      <c r="D33" s="50"/>
      <c r="E33" s="79" t="s">
        <v>344</v>
      </c>
      <c r="F33" s="72"/>
      <c r="G33" s="52" t="s">
        <v>5</v>
      </c>
      <c r="H33" s="52" t="s">
        <v>5</v>
      </c>
      <c r="I33" s="52" t="s">
        <v>4</v>
      </c>
      <c r="J33" s="52" t="s">
        <v>4</v>
      </c>
      <c r="K33" s="52" t="s">
        <v>4</v>
      </c>
      <c r="L33" s="148" t="s">
        <v>5</v>
      </c>
      <c r="M33" s="52" t="s">
        <v>4</v>
      </c>
      <c r="N33" s="77"/>
    </row>
    <row r="34" spans="1:14" ht="16.5" customHeight="1">
      <c r="A34" s="51"/>
      <c r="B34" s="182" t="s">
        <v>612</v>
      </c>
      <c r="C34" s="182"/>
      <c r="D34" s="50"/>
      <c r="E34" s="79" t="s">
        <v>345</v>
      </c>
      <c r="F34" s="72"/>
      <c r="G34" s="52" t="s">
        <v>5</v>
      </c>
      <c r="H34" s="52" t="s">
        <v>5</v>
      </c>
      <c r="I34" s="52" t="s">
        <v>4</v>
      </c>
      <c r="J34" s="52" t="s">
        <v>5</v>
      </c>
      <c r="K34" s="52" t="s">
        <v>5</v>
      </c>
      <c r="L34" s="148" t="s">
        <v>5</v>
      </c>
      <c r="M34" s="52" t="s">
        <v>5</v>
      </c>
      <c r="N34" s="77"/>
    </row>
    <row r="35" spans="1:14" ht="16.5" customHeight="1">
      <c r="A35" s="51"/>
      <c r="B35" s="50"/>
      <c r="C35" s="50"/>
      <c r="D35" s="50"/>
      <c r="E35" s="79" t="s">
        <v>346</v>
      </c>
      <c r="F35" s="72"/>
      <c r="G35" s="52" t="s">
        <v>4</v>
      </c>
      <c r="H35" s="52" t="s">
        <v>4</v>
      </c>
      <c r="I35" s="52" t="s">
        <v>5</v>
      </c>
      <c r="J35" s="52" t="s">
        <v>4</v>
      </c>
      <c r="K35" s="52" t="s">
        <v>4</v>
      </c>
      <c r="L35" s="148" t="s">
        <v>4</v>
      </c>
      <c r="M35" s="52" t="s">
        <v>4</v>
      </c>
      <c r="N35" s="77"/>
    </row>
    <row r="36" spans="1:14" ht="16.5" customHeight="1">
      <c r="A36" s="51"/>
      <c r="B36" s="50"/>
      <c r="C36" s="50"/>
      <c r="D36" s="50"/>
      <c r="E36" s="79" t="s">
        <v>347</v>
      </c>
      <c r="F36" s="72"/>
      <c r="G36" s="52" t="s">
        <v>4</v>
      </c>
      <c r="H36" s="52" t="s">
        <v>4</v>
      </c>
      <c r="I36" s="52" t="s">
        <v>5</v>
      </c>
      <c r="J36" s="52" t="s">
        <v>4</v>
      </c>
      <c r="K36" s="52" t="s">
        <v>4</v>
      </c>
      <c r="L36" s="148" t="s">
        <v>4</v>
      </c>
      <c r="M36" s="52" t="s">
        <v>4</v>
      </c>
      <c r="N36" s="77"/>
    </row>
    <row r="37" spans="1:14" ht="16.5" customHeight="1">
      <c r="A37" s="51"/>
      <c r="B37" s="50"/>
      <c r="C37" s="50"/>
      <c r="D37" s="50"/>
      <c r="E37" s="79" t="s">
        <v>348</v>
      </c>
      <c r="F37" s="72"/>
      <c r="G37" s="52" t="s">
        <v>4</v>
      </c>
      <c r="H37" s="52" t="s">
        <v>4</v>
      </c>
      <c r="I37" s="52" t="s">
        <v>5</v>
      </c>
      <c r="J37" s="52" t="s">
        <v>4</v>
      </c>
      <c r="K37" s="52" t="s">
        <v>4</v>
      </c>
      <c r="L37" s="148" t="s">
        <v>4</v>
      </c>
      <c r="M37" s="52" t="s">
        <v>4</v>
      </c>
      <c r="N37" s="77"/>
    </row>
    <row r="38" spans="1:14" ht="16.5" customHeight="1">
      <c r="A38" s="51"/>
      <c r="B38" s="50"/>
      <c r="C38" s="50"/>
      <c r="D38" s="50"/>
      <c r="E38" s="79" t="s">
        <v>349</v>
      </c>
      <c r="F38" s="72"/>
      <c r="G38" s="52" t="s">
        <v>4</v>
      </c>
      <c r="H38" s="52" t="s">
        <v>4</v>
      </c>
      <c r="I38" s="52" t="s">
        <v>5</v>
      </c>
      <c r="J38" s="52" t="s">
        <v>4</v>
      </c>
      <c r="K38" s="52" t="s">
        <v>4</v>
      </c>
      <c r="L38" s="148" t="s">
        <v>4</v>
      </c>
      <c r="M38" s="52" t="s">
        <v>4</v>
      </c>
      <c r="N38" s="77"/>
    </row>
    <row r="39" spans="1:14" ht="16.5" customHeight="1">
      <c r="A39" s="51"/>
      <c r="B39" s="50"/>
      <c r="C39" s="50"/>
      <c r="D39" s="50"/>
      <c r="E39" s="79" t="s">
        <v>350</v>
      </c>
      <c r="F39" s="72"/>
      <c r="G39" s="52" t="s">
        <v>5</v>
      </c>
      <c r="H39" s="52" t="s">
        <v>5</v>
      </c>
      <c r="I39" s="52" t="s">
        <v>4</v>
      </c>
      <c r="J39" s="52" t="s">
        <v>5</v>
      </c>
      <c r="K39" s="52" t="s">
        <v>4</v>
      </c>
      <c r="L39" s="148" t="s">
        <v>4</v>
      </c>
      <c r="M39" s="52" t="s">
        <v>4</v>
      </c>
      <c r="N39" s="77"/>
    </row>
    <row r="40" spans="1:14" ht="16.5" customHeight="1">
      <c r="A40" s="51"/>
      <c r="B40" s="50"/>
      <c r="C40" s="50"/>
      <c r="D40" s="50"/>
      <c r="E40" s="79" t="s">
        <v>351</v>
      </c>
      <c r="F40" s="72"/>
      <c r="G40" s="52" t="s">
        <v>4</v>
      </c>
      <c r="H40" s="52" t="s">
        <v>4</v>
      </c>
      <c r="I40" s="52" t="s">
        <v>5</v>
      </c>
      <c r="J40" s="52" t="s">
        <v>4</v>
      </c>
      <c r="K40" s="52" t="s">
        <v>4</v>
      </c>
      <c r="L40" s="148" t="s">
        <v>4</v>
      </c>
      <c r="M40" s="52" t="s">
        <v>4</v>
      </c>
      <c r="N40" s="77"/>
    </row>
    <row r="41" spans="1:14" ht="16.5" customHeight="1">
      <c r="A41" s="51"/>
      <c r="B41" s="50"/>
      <c r="C41" s="50"/>
      <c r="D41" s="50"/>
      <c r="E41" s="79" t="s">
        <v>352</v>
      </c>
      <c r="F41" s="72"/>
      <c r="G41" s="52" t="s">
        <v>4</v>
      </c>
      <c r="H41" s="52" t="s">
        <v>5</v>
      </c>
      <c r="I41" s="52" t="s">
        <v>5</v>
      </c>
      <c r="J41" s="52" t="s">
        <v>5</v>
      </c>
      <c r="K41" s="52" t="s">
        <v>4</v>
      </c>
      <c r="L41" s="148" t="s">
        <v>5</v>
      </c>
      <c r="M41" s="52" t="s">
        <v>4</v>
      </c>
      <c r="N41" s="77"/>
    </row>
    <row r="42" spans="1:14" ht="16.5" customHeight="1">
      <c r="A42" s="51"/>
      <c r="B42" s="50"/>
      <c r="C42" s="50"/>
      <c r="D42" s="50"/>
      <c r="E42" s="79" t="s">
        <v>353</v>
      </c>
      <c r="F42" s="72"/>
      <c r="G42" s="52" t="s">
        <v>4</v>
      </c>
      <c r="H42" s="52" t="s">
        <v>5</v>
      </c>
      <c r="I42" s="52" t="s">
        <v>5</v>
      </c>
      <c r="J42" s="52" t="s">
        <v>4</v>
      </c>
      <c r="K42" s="52" t="s">
        <v>5</v>
      </c>
      <c r="L42" s="148" t="s">
        <v>5</v>
      </c>
      <c r="M42" s="52" t="s">
        <v>5</v>
      </c>
      <c r="N42" s="77"/>
    </row>
    <row r="43" spans="1:14" ht="16.5" customHeight="1">
      <c r="A43" s="51"/>
      <c r="B43" s="50"/>
      <c r="C43" s="50"/>
      <c r="D43" s="50"/>
      <c r="E43" s="79" t="s">
        <v>354</v>
      </c>
      <c r="F43" s="72"/>
      <c r="G43" s="52" t="s">
        <v>4</v>
      </c>
      <c r="H43" s="52" t="s">
        <v>4</v>
      </c>
      <c r="I43" s="52" t="s">
        <v>5</v>
      </c>
      <c r="J43" s="52" t="s">
        <v>5</v>
      </c>
      <c r="K43" s="52" t="s">
        <v>4</v>
      </c>
      <c r="L43" s="148" t="s">
        <v>5</v>
      </c>
      <c r="M43" s="52" t="s">
        <v>4</v>
      </c>
      <c r="N43" s="77"/>
    </row>
    <row r="44" spans="1:14" ht="16.5" customHeight="1">
      <c r="A44" s="51"/>
      <c r="B44" s="50"/>
      <c r="C44" s="50"/>
      <c r="D44" s="50"/>
      <c r="E44" s="79" t="s">
        <v>355</v>
      </c>
      <c r="F44" s="72"/>
      <c r="G44" s="52" t="s">
        <v>5</v>
      </c>
      <c r="H44" s="52" t="s">
        <v>5</v>
      </c>
      <c r="I44" s="52" t="s">
        <v>4</v>
      </c>
      <c r="J44" s="52" t="s">
        <v>5</v>
      </c>
      <c r="K44" s="52" t="s">
        <v>5</v>
      </c>
      <c r="L44" s="148" t="s">
        <v>5</v>
      </c>
      <c r="M44" s="52" t="s">
        <v>5</v>
      </c>
      <c r="N44" s="77"/>
    </row>
    <row r="45" spans="1:14" ht="16.5" customHeight="1">
      <c r="A45" s="51"/>
      <c r="B45" s="50"/>
      <c r="C45" s="50"/>
      <c r="D45" s="50"/>
      <c r="E45" s="79" t="s">
        <v>356</v>
      </c>
      <c r="F45" s="72"/>
      <c r="G45" s="52" t="s">
        <v>5</v>
      </c>
      <c r="H45" s="52" t="s">
        <v>5</v>
      </c>
      <c r="I45" s="52" t="s">
        <v>5</v>
      </c>
      <c r="J45" s="52" t="s">
        <v>5</v>
      </c>
      <c r="K45" s="52" t="s">
        <v>4</v>
      </c>
      <c r="L45" s="148" t="s">
        <v>5</v>
      </c>
      <c r="M45" s="52" t="s">
        <v>5</v>
      </c>
      <c r="N45" s="77"/>
    </row>
    <row r="46" spans="1:14" ht="16.5" customHeight="1" thickBot="1">
      <c r="A46" s="51"/>
      <c r="B46" s="50"/>
      <c r="C46" s="50"/>
      <c r="D46" s="50"/>
      <c r="E46" s="78" t="s">
        <v>506</v>
      </c>
      <c r="F46" s="72"/>
      <c r="G46" s="47" t="s">
        <v>4</v>
      </c>
      <c r="H46" s="47" t="s">
        <v>4</v>
      </c>
      <c r="I46" s="47" t="s">
        <v>4</v>
      </c>
      <c r="J46" s="47" t="s">
        <v>4</v>
      </c>
      <c r="K46" s="47" t="s">
        <v>4</v>
      </c>
      <c r="L46" s="149"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 ref="E17:E19"/>
    <mergeCell ref="G17:G19"/>
    <mergeCell ref="H17:H19"/>
    <mergeCell ref="I17:I19"/>
    <mergeCell ref="J17:J19"/>
    <mergeCell ref="K17:K19"/>
    <mergeCell ref="L17:L19"/>
    <mergeCell ref="J14:J16"/>
    <mergeCell ref="K14:K16"/>
    <mergeCell ref="L14:L16"/>
    <mergeCell ref="E2:E3"/>
    <mergeCell ref="G2:H6"/>
    <mergeCell ref="M14:M16"/>
    <mergeCell ref="E4:E6"/>
    <mergeCell ref="G8:H8"/>
    <mergeCell ref="E14:E16"/>
    <mergeCell ref="G14:G16"/>
    <mergeCell ref="H14:H16"/>
    <mergeCell ref="I14:I16"/>
  </mergeCells>
  <conditionalFormatting sqref="G28:M46">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4" t="s">
        <v>333</v>
      </c>
      <c r="F2" s="72"/>
      <c r="G2" s="206"/>
      <c r="H2" s="77"/>
    </row>
    <row r="3" spans="1:8" ht="16.5" customHeight="1">
      <c r="A3" s="51"/>
      <c r="B3" s="50"/>
      <c r="C3" s="50"/>
      <c r="D3" s="48"/>
      <c r="E3" s="205"/>
      <c r="F3" s="48"/>
      <c r="G3" s="207"/>
      <c r="H3" s="46"/>
    </row>
    <row r="4" spans="1:8" ht="16.5" customHeight="1">
      <c r="A4" s="51"/>
      <c r="B4" s="50"/>
      <c r="C4" s="50"/>
      <c r="D4" s="48"/>
      <c r="E4" s="215" t="s">
        <v>437</v>
      </c>
      <c r="F4" s="48"/>
      <c r="G4" s="207"/>
      <c r="H4" s="46"/>
    </row>
    <row r="5" spans="1:8" ht="16.5" customHeight="1">
      <c r="A5" s="51"/>
      <c r="B5" s="50"/>
      <c r="C5" s="50"/>
      <c r="D5" s="48"/>
      <c r="E5" s="215"/>
      <c r="F5" s="48"/>
      <c r="G5" s="207"/>
      <c r="H5" s="46"/>
    </row>
    <row r="6" spans="1:8" ht="16.5" customHeight="1" thickBot="1">
      <c r="A6" s="51"/>
      <c r="B6" s="50"/>
      <c r="C6" s="50"/>
      <c r="D6" s="48"/>
      <c r="E6" s="216"/>
      <c r="F6" s="72"/>
      <c r="G6" s="207"/>
      <c r="H6" s="77"/>
    </row>
    <row r="7" spans="1:8" ht="3.75" customHeight="1" thickBot="1">
      <c r="A7" s="51"/>
      <c r="B7" s="50"/>
      <c r="C7" s="50"/>
      <c r="D7" s="48"/>
      <c r="E7" s="65"/>
      <c r="F7" s="72"/>
      <c r="G7" s="64"/>
      <c r="H7" s="77"/>
    </row>
    <row r="8" spans="1:8" ht="16.5" customHeight="1" thickBot="1">
      <c r="A8" s="156"/>
      <c r="B8" s="101"/>
      <c r="C8" s="63" t="s">
        <v>386</v>
      </c>
      <c r="D8" s="48"/>
      <c r="E8" s="57" t="s">
        <v>1</v>
      </c>
      <c r="F8" s="72"/>
      <c r="G8" s="132" t="s">
        <v>334</v>
      </c>
      <c r="H8" s="77"/>
    </row>
    <row r="9" spans="1:8" ht="16.5" customHeight="1">
      <c r="A9" s="156"/>
      <c r="B9" s="101"/>
      <c r="C9" s="100" t="s">
        <v>384</v>
      </c>
      <c r="D9" s="48"/>
      <c r="E9" s="62" t="s">
        <v>389</v>
      </c>
      <c r="F9" s="72"/>
      <c r="G9" s="92" t="s">
        <v>438</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09" t="s">
        <v>8</v>
      </c>
      <c r="F14" s="72"/>
      <c r="G14" s="212" t="s">
        <v>107</v>
      </c>
      <c r="H14" s="77"/>
    </row>
    <row r="15" spans="1:8" ht="16.5" customHeight="1">
      <c r="A15" s="156"/>
      <c r="B15" s="101"/>
      <c r="C15" s="100" t="s">
        <v>295</v>
      </c>
      <c r="D15" s="48"/>
      <c r="E15" s="210"/>
      <c r="F15" s="72"/>
      <c r="G15" s="213"/>
      <c r="H15" s="77"/>
    </row>
    <row r="16" spans="1:8" ht="16.5" customHeight="1">
      <c r="A16" s="156"/>
      <c r="B16" s="101"/>
      <c r="C16" s="100" t="s">
        <v>140</v>
      </c>
      <c r="D16" s="48"/>
      <c r="E16" s="211"/>
      <c r="F16" s="72"/>
      <c r="G16" s="214"/>
      <c r="H16" s="77"/>
    </row>
    <row r="17" spans="1:8" ht="16.5" customHeight="1">
      <c r="A17" s="156"/>
      <c r="B17" s="101"/>
      <c r="C17" s="100" t="s">
        <v>617</v>
      </c>
      <c r="D17" s="48"/>
      <c r="E17" s="209" t="s">
        <v>3</v>
      </c>
      <c r="F17" s="72"/>
      <c r="G17" s="212" t="s">
        <v>335</v>
      </c>
      <c r="H17" s="77"/>
    </row>
    <row r="18" spans="1:8" ht="16.5" customHeight="1">
      <c r="A18" s="156"/>
      <c r="B18" s="155"/>
      <c r="C18" s="157" t="s">
        <v>333</v>
      </c>
      <c r="D18" s="48"/>
      <c r="E18" s="210"/>
      <c r="F18" s="72"/>
      <c r="G18" s="213"/>
      <c r="H18" s="77"/>
    </row>
    <row r="19" spans="1:8" ht="16.5" customHeight="1">
      <c r="A19" s="156"/>
      <c r="B19" s="101"/>
      <c r="C19" s="100" t="s">
        <v>505</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17" t="s">
        <v>7</v>
      </c>
      <c r="F22" s="72"/>
      <c r="G22" s="220" t="s">
        <v>30</v>
      </c>
      <c r="H22" s="77"/>
    </row>
    <row r="23" spans="1:8" ht="16.5" customHeight="1">
      <c r="A23" s="156"/>
      <c r="B23" s="101"/>
      <c r="C23" s="100" t="s">
        <v>364</v>
      </c>
      <c r="D23" s="48"/>
      <c r="E23" s="218"/>
      <c r="F23" s="72"/>
      <c r="G23" s="221"/>
      <c r="H23" s="77"/>
    </row>
    <row r="24" spans="1:8" ht="16.5" customHeight="1">
      <c r="A24" s="156"/>
      <c r="B24" s="101"/>
      <c r="C24" s="100" t="s">
        <v>56</v>
      </c>
      <c r="D24" s="48"/>
      <c r="E24" s="218"/>
      <c r="F24" s="72"/>
      <c r="G24" s="221"/>
      <c r="H24" s="77"/>
    </row>
    <row r="25" spans="1:8" ht="16.5" customHeight="1">
      <c r="A25" s="156"/>
      <c r="B25" s="101"/>
      <c r="C25" s="100" t="s">
        <v>250</v>
      </c>
      <c r="D25" s="48"/>
      <c r="E25" s="218"/>
      <c r="F25" s="72"/>
      <c r="G25" s="221"/>
      <c r="H25" s="77"/>
    </row>
    <row r="26" spans="1:8" ht="16.5" customHeight="1" thickBot="1">
      <c r="A26" s="156"/>
      <c r="B26" s="101"/>
      <c r="C26" s="100" t="s">
        <v>318</v>
      </c>
      <c r="D26" s="48"/>
      <c r="E26" s="219"/>
      <c r="F26" s="72"/>
      <c r="G26" s="222"/>
      <c r="H26" s="77"/>
    </row>
    <row r="27" spans="1:8" ht="16.5" customHeight="1" thickBot="1">
      <c r="A27" s="156"/>
      <c r="B27" s="101"/>
      <c r="C27" s="100" t="s">
        <v>242</v>
      </c>
      <c r="D27" s="48"/>
      <c r="E27" s="57" t="s">
        <v>412</v>
      </c>
      <c r="F27" s="72"/>
      <c r="G27" s="56"/>
      <c r="H27" s="77"/>
    </row>
    <row r="28" spans="1:8" ht="16.5" customHeight="1">
      <c r="A28" s="156"/>
      <c r="B28" s="101"/>
      <c r="C28" s="100" t="s">
        <v>31</v>
      </c>
      <c r="D28" s="48"/>
      <c r="E28" s="217" t="s">
        <v>413</v>
      </c>
      <c r="F28" s="72"/>
      <c r="G28" s="220" t="s">
        <v>439</v>
      </c>
      <c r="H28" s="77"/>
    </row>
    <row r="29" spans="1:8" ht="16.5" customHeight="1">
      <c r="A29" s="156"/>
      <c r="B29" s="101"/>
      <c r="C29" s="100" t="s">
        <v>141</v>
      </c>
      <c r="D29" s="48"/>
      <c r="E29" s="218"/>
      <c r="F29" s="72"/>
      <c r="G29" s="221"/>
      <c r="H29" s="77"/>
    </row>
    <row r="30" spans="1:8" ht="16.5" customHeight="1">
      <c r="A30" s="156"/>
      <c r="B30" s="101"/>
      <c r="C30" s="100" t="s">
        <v>9</v>
      </c>
      <c r="D30" s="48"/>
      <c r="E30" s="218"/>
      <c r="F30" s="72"/>
      <c r="G30" s="221"/>
      <c r="H30" s="77"/>
    </row>
    <row r="31" spans="1:8" ht="16.5" customHeight="1">
      <c r="A31" s="156"/>
      <c r="B31" s="101"/>
      <c r="C31" s="100" t="s">
        <v>142</v>
      </c>
      <c r="D31" s="48"/>
      <c r="E31" s="218"/>
      <c r="F31" s="72"/>
      <c r="G31" s="221"/>
      <c r="H31" s="77"/>
    </row>
    <row r="32" spans="1:8" ht="16.5" customHeight="1">
      <c r="A32" s="156"/>
      <c r="B32" s="101"/>
      <c r="C32" s="100" t="s">
        <v>441</v>
      </c>
      <c r="D32" s="48"/>
      <c r="E32" s="218"/>
      <c r="F32" s="72"/>
      <c r="G32" s="221"/>
      <c r="H32" s="77"/>
    </row>
    <row r="33" spans="1:8" ht="16.5" customHeight="1">
      <c r="A33" s="156"/>
      <c r="B33" s="102"/>
      <c r="C33" s="98"/>
      <c r="D33" s="48"/>
      <c r="E33" s="218"/>
      <c r="F33" s="72"/>
      <c r="G33" s="221"/>
      <c r="H33" s="77"/>
    </row>
    <row r="34" spans="1:8" ht="16.5" customHeight="1">
      <c r="A34" s="51"/>
      <c r="B34" s="182" t="s">
        <v>612</v>
      </c>
      <c r="C34" s="182"/>
      <c r="D34" s="48"/>
      <c r="E34" s="218"/>
      <c r="F34" s="72"/>
      <c r="G34" s="221"/>
      <c r="H34" s="77"/>
    </row>
    <row r="35" spans="1:8" ht="16.5" customHeight="1">
      <c r="A35" s="51"/>
      <c r="B35" s="102"/>
      <c r="C35" s="98"/>
      <c r="D35" s="48"/>
      <c r="E35" s="218"/>
      <c r="F35" s="72"/>
      <c r="G35" s="221"/>
      <c r="H35" s="77"/>
    </row>
    <row r="36" spans="1:8" ht="16.5" customHeight="1">
      <c r="A36" s="51"/>
      <c r="B36" s="102"/>
      <c r="C36" s="98"/>
      <c r="D36" s="48"/>
      <c r="E36" s="218"/>
      <c r="F36" s="72"/>
      <c r="G36" s="221"/>
      <c r="H36" s="77"/>
    </row>
    <row r="37" spans="1:8" ht="16.5" customHeight="1">
      <c r="A37" s="51"/>
      <c r="B37" s="102"/>
      <c r="C37" s="98"/>
      <c r="D37" s="48"/>
      <c r="E37" s="218"/>
      <c r="F37" s="72"/>
      <c r="G37" s="221"/>
      <c r="H37" s="77"/>
    </row>
    <row r="38" spans="1:8" ht="16.5" customHeight="1">
      <c r="A38" s="51"/>
      <c r="B38" s="102"/>
      <c r="C38" s="98"/>
      <c r="D38" s="48"/>
      <c r="E38" s="218"/>
      <c r="F38" s="72"/>
      <c r="G38" s="221"/>
      <c r="H38" s="77"/>
    </row>
    <row r="39" spans="1:8" ht="16.5" customHeight="1">
      <c r="A39" s="51"/>
      <c r="B39" s="102"/>
      <c r="C39" s="98"/>
      <c r="D39" s="48"/>
      <c r="E39" s="218"/>
      <c r="F39" s="72"/>
      <c r="G39" s="221"/>
      <c r="H39" s="77"/>
    </row>
    <row r="40" spans="1:8" ht="16.5" customHeight="1">
      <c r="A40" s="51"/>
      <c r="B40" s="102"/>
      <c r="C40" s="98"/>
      <c r="D40" s="48"/>
      <c r="E40" s="218"/>
      <c r="F40" s="72"/>
      <c r="G40" s="221"/>
      <c r="H40" s="77"/>
    </row>
    <row r="41" spans="1:8" ht="16.5" customHeight="1">
      <c r="A41" s="51"/>
      <c r="B41" s="102"/>
      <c r="C41" s="98"/>
      <c r="D41" s="48"/>
      <c r="E41" s="218"/>
      <c r="F41" s="72"/>
      <c r="G41" s="221"/>
      <c r="H41" s="77"/>
    </row>
    <row r="42" spans="1:8" ht="16.5" customHeight="1">
      <c r="A42" s="51"/>
      <c r="B42" s="102"/>
      <c r="C42" s="98"/>
      <c r="D42" s="48"/>
      <c r="E42" s="218"/>
      <c r="F42" s="72"/>
      <c r="G42" s="221"/>
      <c r="H42" s="77"/>
    </row>
    <row r="43" spans="1:8" ht="16.5" customHeight="1" thickBot="1">
      <c r="A43" s="51"/>
      <c r="B43" s="102"/>
      <c r="C43" s="98"/>
      <c r="D43" s="48"/>
      <c r="E43" s="219"/>
      <c r="F43" s="72"/>
      <c r="G43" s="222"/>
      <c r="H43" s="77"/>
    </row>
    <row r="44" spans="1:8" ht="16.5" customHeight="1" thickBot="1">
      <c r="A44" s="45"/>
      <c r="B44" s="266"/>
      <c r="C44" s="266"/>
      <c r="D44" s="44"/>
      <c r="E44" s="44"/>
      <c r="F44" s="44"/>
      <c r="G44" s="44"/>
      <c r="H44" s="74"/>
    </row>
  </sheetData>
  <mergeCells count="13">
    <mergeCell ref="E17:E19"/>
    <mergeCell ref="G17:G19"/>
    <mergeCell ref="E2:E3"/>
    <mergeCell ref="G2:G6"/>
    <mergeCell ref="E4:E6"/>
    <mergeCell ref="E14:E16"/>
    <mergeCell ref="G14:G16"/>
    <mergeCell ref="E22:E26"/>
    <mergeCell ref="G22:G26"/>
    <mergeCell ref="B44:C44"/>
    <mergeCell ref="E28:E43"/>
    <mergeCell ref="G28:G43"/>
    <mergeCell ref="B34:C34"/>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4" t="s">
        <v>505</v>
      </c>
      <c r="F2" s="48"/>
      <c r="G2" s="206"/>
      <c r="H2" s="206"/>
      <c r="I2" s="206"/>
      <c r="J2" s="206"/>
      <c r="K2" s="206"/>
      <c r="L2" s="46"/>
    </row>
    <row r="3" spans="1:12" ht="16.5" customHeight="1">
      <c r="A3" s="51"/>
      <c r="B3" s="50"/>
      <c r="C3" s="50"/>
      <c r="D3" s="48"/>
      <c r="E3" s="205"/>
      <c r="F3" s="48"/>
      <c r="G3" s="207"/>
      <c r="H3" s="207"/>
      <c r="I3" s="207"/>
      <c r="J3" s="207"/>
      <c r="K3" s="207"/>
      <c r="L3" s="46"/>
    </row>
    <row r="4" spans="1:12" ht="16.5" customHeight="1">
      <c r="A4" s="51"/>
      <c r="B4" s="50"/>
      <c r="C4" s="50"/>
      <c r="D4" s="48"/>
      <c r="E4" s="215" t="s">
        <v>500</v>
      </c>
      <c r="F4" s="48"/>
      <c r="G4" s="207"/>
      <c r="H4" s="207"/>
      <c r="I4" s="207"/>
      <c r="J4" s="207"/>
      <c r="K4" s="207"/>
      <c r="L4" s="46"/>
    </row>
    <row r="5" spans="1:12" ht="16.5" customHeight="1">
      <c r="A5" s="51"/>
      <c r="B5" s="50"/>
      <c r="C5" s="50"/>
      <c r="D5" s="48"/>
      <c r="E5" s="215"/>
      <c r="F5" s="48"/>
      <c r="G5" s="207"/>
      <c r="H5" s="207"/>
      <c r="I5" s="207"/>
      <c r="J5" s="207"/>
      <c r="K5" s="207"/>
      <c r="L5" s="46"/>
    </row>
    <row r="6" spans="1:12" ht="16.5" customHeight="1" thickBot="1">
      <c r="A6" s="51"/>
      <c r="B6" s="50"/>
      <c r="C6" s="50"/>
      <c r="D6" s="48"/>
      <c r="E6" s="216"/>
      <c r="F6" s="48"/>
      <c r="G6" s="207"/>
      <c r="H6" s="207"/>
      <c r="I6" s="207"/>
      <c r="J6" s="207"/>
      <c r="K6" s="207"/>
      <c r="L6" s="46"/>
    </row>
    <row r="7" spans="1:12" ht="3.75" customHeight="1" thickBot="1">
      <c r="A7" s="51"/>
      <c r="B7" s="50"/>
      <c r="C7" s="50"/>
      <c r="D7" s="48"/>
      <c r="E7" s="142"/>
      <c r="F7" s="48"/>
      <c r="G7" s="126"/>
      <c r="H7" s="126"/>
      <c r="I7" s="126"/>
      <c r="J7" s="126"/>
      <c r="K7" s="126"/>
      <c r="L7" s="46"/>
    </row>
    <row r="8" spans="1:12" ht="16.5" customHeight="1" thickBot="1">
      <c r="A8" s="156"/>
      <c r="B8" s="101"/>
      <c r="C8" s="63" t="s">
        <v>386</v>
      </c>
      <c r="D8" s="48"/>
      <c r="E8" s="57" t="s">
        <v>1</v>
      </c>
      <c r="F8" s="48"/>
      <c r="G8" s="90" t="s">
        <v>57</v>
      </c>
      <c r="H8" s="132" t="s">
        <v>278</v>
      </c>
      <c r="I8" s="132" t="s">
        <v>44</v>
      </c>
      <c r="J8" s="132" t="s">
        <v>321</v>
      </c>
      <c r="K8" s="132" t="s">
        <v>279</v>
      </c>
      <c r="L8" s="46"/>
    </row>
    <row r="9" spans="1:12" ht="16.5" customHeight="1">
      <c r="A9" s="156"/>
      <c r="B9" s="101"/>
      <c r="C9" s="100" t="s">
        <v>384</v>
      </c>
      <c r="D9" s="48"/>
      <c r="E9" s="62" t="s">
        <v>389</v>
      </c>
      <c r="F9" s="48"/>
      <c r="G9" s="84" t="s">
        <v>499</v>
      </c>
      <c r="H9" s="84" t="s">
        <v>514</v>
      </c>
      <c r="I9" s="84" t="s">
        <v>515</v>
      </c>
      <c r="J9" s="84" t="s">
        <v>516</v>
      </c>
      <c r="K9" s="84" t="s">
        <v>517</v>
      </c>
      <c r="L9" s="46"/>
    </row>
    <row r="10" spans="1:12" ht="16.5" customHeight="1">
      <c r="A10" s="156"/>
      <c r="B10" s="101"/>
      <c r="C10" s="100" t="s">
        <v>383</v>
      </c>
      <c r="D10" s="48"/>
      <c r="E10" s="53" t="s">
        <v>388</v>
      </c>
      <c r="F10" s="48"/>
      <c r="G10" s="60" t="s">
        <v>36</v>
      </c>
      <c r="H10" s="60" t="s">
        <v>36</v>
      </c>
      <c r="I10" s="60" t="s">
        <v>36</v>
      </c>
      <c r="J10" s="60" t="s">
        <v>36</v>
      </c>
      <c r="K10" s="60" t="s">
        <v>36</v>
      </c>
      <c r="L10" s="46"/>
    </row>
    <row r="11" spans="1:12" ht="16.5" customHeight="1">
      <c r="A11" s="156"/>
      <c r="B11" s="101"/>
      <c r="C11" s="100" t="s">
        <v>108</v>
      </c>
      <c r="D11" s="48"/>
      <c r="E11" s="53" t="s">
        <v>35</v>
      </c>
      <c r="F11" s="48"/>
      <c r="G11" s="60" t="s">
        <v>36</v>
      </c>
      <c r="H11" s="60" t="s">
        <v>36</v>
      </c>
      <c r="I11" s="60" t="s">
        <v>36</v>
      </c>
      <c r="J11" s="60" t="s">
        <v>36</v>
      </c>
      <c r="K11" s="60" t="s">
        <v>36</v>
      </c>
      <c r="L11" s="46"/>
    </row>
    <row r="12" spans="1:12" ht="16.5" customHeight="1">
      <c r="A12" s="156"/>
      <c r="B12" s="101"/>
      <c r="C12" s="100" t="s">
        <v>90</v>
      </c>
      <c r="D12" s="48"/>
      <c r="E12" s="53" t="s">
        <v>6</v>
      </c>
      <c r="F12" s="48"/>
      <c r="G12" s="60" t="s">
        <v>183</v>
      </c>
      <c r="H12" s="60" t="s">
        <v>183</v>
      </c>
      <c r="I12" s="60" t="s">
        <v>240</v>
      </c>
      <c r="J12" s="60" t="s">
        <v>240</v>
      </c>
      <c r="K12" s="60" t="s">
        <v>183</v>
      </c>
      <c r="L12" s="46"/>
    </row>
    <row r="13" spans="1:12" ht="16.5" customHeight="1">
      <c r="A13" s="156"/>
      <c r="B13" s="101"/>
      <c r="C13" s="100" t="s">
        <v>53</v>
      </c>
      <c r="D13" s="48"/>
      <c r="E13" s="53" t="s">
        <v>46</v>
      </c>
      <c r="F13" s="48"/>
      <c r="G13" s="59" t="s">
        <v>4</v>
      </c>
      <c r="H13" s="59" t="s">
        <v>5</v>
      </c>
      <c r="I13" s="59" t="s">
        <v>5</v>
      </c>
      <c r="J13" s="59" t="s">
        <v>5</v>
      </c>
      <c r="K13" s="59" t="s">
        <v>5</v>
      </c>
      <c r="L13" s="46"/>
    </row>
    <row r="14" spans="1:12" ht="16.5" customHeight="1">
      <c r="A14" s="156"/>
      <c r="B14" s="101"/>
      <c r="C14" s="100" t="s">
        <v>39</v>
      </c>
      <c r="D14" s="48"/>
      <c r="E14" s="209" t="s">
        <v>8</v>
      </c>
      <c r="F14" s="48"/>
      <c r="G14" s="212" t="s">
        <v>107</v>
      </c>
      <c r="H14" s="212" t="s">
        <v>33</v>
      </c>
      <c r="I14" s="212" t="s">
        <v>200</v>
      </c>
      <c r="J14" s="212" t="s">
        <v>33</v>
      </c>
      <c r="K14" s="212" t="s">
        <v>33</v>
      </c>
      <c r="L14" s="46"/>
    </row>
    <row r="15" spans="1:12" ht="16.5" customHeight="1">
      <c r="A15" s="156"/>
      <c r="B15" s="101"/>
      <c r="C15" s="100" t="s">
        <v>295</v>
      </c>
      <c r="D15" s="48"/>
      <c r="E15" s="210"/>
      <c r="F15" s="48"/>
      <c r="G15" s="213"/>
      <c r="H15" s="213"/>
      <c r="I15" s="213"/>
      <c r="J15" s="213"/>
      <c r="K15" s="213"/>
      <c r="L15" s="46"/>
    </row>
    <row r="16" spans="1:12" ht="16.5" customHeight="1">
      <c r="A16" s="156"/>
      <c r="B16" s="101"/>
      <c r="C16" s="100" t="s">
        <v>140</v>
      </c>
      <c r="D16" s="48"/>
      <c r="E16" s="211"/>
      <c r="F16" s="48"/>
      <c r="G16" s="214"/>
      <c r="H16" s="214"/>
      <c r="I16" s="214"/>
      <c r="J16" s="214"/>
      <c r="K16" s="214"/>
      <c r="L16" s="46"/>
    </row>
    <row r="17" spans="1:12" ht="16.5" customHeight="1">
      <c r="A17" s="156"/>
      <c r="B17" s="101"/>
      <c r="C17" s="100" t="s">
        <v>617</v>
      </c>
      <c r="D17" s="48"/>
      <c r="E17" s="209" t="s">
        <v>3</v>
      </c>
      <c r="F17" s="48"/>
      <c r="G17" s="212" t="s">
        <v>163</v>
      </c>
      <c r="H17" s="212" t="s">
        <v>163</v>
      </c>
      <c r="I17" s="212" t="s">
        <v>163</v>
      </c>
      <c r="J17" s="212" t="s">
        <v>163</v>
      </c>
      <c r="K17" s="212" t="s">
        <v>163</v>
      </c>
      <c r="L17" s="46"/>
    </row>
    <row r="18" spans="1:12" ht="16.5" customHeight="1">
      <c r="A18" s="156"/>
      <c r="B18" s="101"/>
      <c r="C18" s="100" t="s">
        <v>333</v>
      </c>
      <c r="D18" s="48"/>
      <c r="E18" s="210"/>
      <c r="F18" s="48"/>
      <c r="G18" s="213"/>
      <c r="H18" s="213"/>
      <c r="I18" s="213"/>
      <c r="J18" s="213"/>
      <c r="K18" s="213"/>
      <c r="L18" s="46"/>
    </row>
    <row r="19" spans="1:12" ht="16.5" customHeight="1">
      <c r="A19" s="156"/>
      <c r="B19" s="155"/>
      <c r="C19" s="157" t="s">
        <v>505</v>
      </c>
      <c r="D19" s="48"/>
      <c r="E19" s="211"/>
      <c r="F19" s="48"/>
      <c r="G19" s="214"/>
      <c r="H19" s="214"/>
      <c r="I19" s="214"/>
      <c r="J19" s="214"/>
      <c r="K19" s="214"/>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67</v>
      </c>
      <c r="D21" s="48"/>
      <c r="E21" s="57" t="s">
        <v>387</v>
      </c>
      <c r="F21" s="48"/>
      <c r="G21" s="56"/>
      <c r="H21" s="56"/>
      <c r="I21" s="56"/>
      <c r="J21" s="56"/>
      <c r="K21" s="56"/>
      <c r="L21" s="46"/>
    </row>
    <row r="22" spans="1:12" ht="16.5" customHeight="1">
      <c r="A22" s="156"/>
      <c r="B22" s="101"/>
      <c r="C22" s="100" t="s">
        <v>382</v>
      </c>
      <c r="D22" s="48"/>
      <c r="E22" s="217" t="s">
        <v>7</v>
      </c>
      <c r="F22" s="48"/>
      <c r="G22" s="220" t="s">
        <v>30</v>
      </c>
      <c r="H22" s="220" t="s">
        <v>30</v>
      </c>
      <c r="I22" s="220" t="s">
        <v>30</v>
      </c>
      <c r="J22" s="220" t="s">
        <v>30</v>
      </c>
      <c r="K22" s="220" t="s">
        <v>30</v>
      </c>
      <c r="L22" s="46"/>
    </row>
    <row r="23" spans="1:12" ht="16.5" customHeight="1">
      <c r="A23" s="156"/>
      <c r="B23" s="101"/>
      <c r="C23" s="100" t="s">
        <v>364</v>
      </c>
      <c r="D23" s="48"/>
      <c r="E23" s="218"/>
      <c r="F23" s="48"/>
      <c r="G23" s="221"/>
      <c r="H23" s="221"/>
      <c r="I23" s="221"/>
      <c r="J23" s="221"/>
      <c r="K23" s="221"/>
      <c r="L23" s="46"/>
    </row>
    <row r="24" spans="1:12" ht="16.5" customHeight="1">
      <c r="A24" s="156"/>
      <c r="B24" s="101"/>
      <c r="C24" s="100" t="s">
        <v>56</v>
      </c>
      <c r="D24" s="48"/>
      <c r="E24" s="218"/>
      <c r="F24" s="48"/>
      <c r="G24" s="221"/>
      <c r="H24" s="221"/>
      <c r="I24" s="221"/>
      <c r="J24" s="221"/>
      <c r="K24" s="221"/>
      <c r="L24" s="46"/>
    </row>
    <row r="25" spans="1:12" ht="16.5" customHeight="1">
      <c r="A25" s="156"/>
      <c r="B25" s="101"/>
      <c r="C25" s="100" t="s">
        <v>250</v>
      </c>
      <c r="D25" s="48"/>
      <c r="E25" s="218"/>
      <c r="F25" s="48"/>
      <c r="G25" s="221"/>
      <c r="H25" s="221"/>
      <c r="I25" s="221"/>
      <c r="J25" s="221"/>
      <c r="K25" s="221"/>
      <c r="L25" s="46"/>
    </row>
    <row r="26" spans="1:12" ht="16.5" customHeight="1" thickBot="1">
      <c r="A26" s="156"/>
      <c r="B26" s="101"/>
      <c r="C26" s="100" t="s">
        <v>318</v>
      </c>
      <c r="D26" s="48"/>
      <c r="E26" s="219"/>
      <c r="F26" s="48"/>
      <c r="G26" s="222"/>
      <c r="H26" s="222"/>
      <c r="I26" s="222"/>
      <c r="J26" s="222"/>
      <c r="K26" s="222"/>
      <c r="L26" s="46"/>
    </row>
    <row r="27" spans="1:12" ht="16.5" customHeight="1" thickBot="1">
      <c r="A27" s="156"/>
      <c r="B27" s="101"/>
      <c r="C27" s="100" t="s">
        <v>242</v>
      </c>
      <c r="D27" s="48"/>
      <c r="E27" s="57" t="s">
        <v>393</v>
      </c>
      <c r="F27" s="48"/>
      <c r="G27" s="56"/>
      <c r="H27" s="56"/>
      <c r="I27" s="56"/>
      <c r="J27" s="56"/>
      <c r="K27" s="56"/>
      <c r="L27" s="46"/>
    </row>
    <row r="28" spans="1:12" ht="16.5" customHeight="1">
      <c r="A28" s="156"/>
      <c r="B28" s="101"/>
      <c r="C28" s="100" t="s">
        <v>31</v>
      </c>
      <c r="D28" s="50"/>
      <c r="E28" s="55" t="s">
        <v>155</v>
      </c>
      <c r="F28" s="48"/>
      <c r="G28" s="141" t="s">
        <v>5</v>
      </c>
      <c r="H28" s="127" t="s">
        <v>4</v>
      </c>
      <c r="I28" s="127" t="s">
        <v>5</v>
      </c>
      <c r="J28" s="127" t="s">
        <v>5</v>
      </c>
      <c r="K28" s="127" t="s">
        <v>4</v>
      </c>
      <c r="L28" s="46"/>
    </row>
    <row r="29" spans="1:12" ht="16.5" customHeight="1" thickBot="1">
      <c r="A29" s="156"/>
      <c r="B29" s="101"/>
      <c r="C29" s="100" t="s">
        <v>141</v>
      </c>
      <c r="D29" s="50"/>
      <c r="E29" s="49" t="s">
        <v>156</v>
      </c>
      <c r="F29" s="48"/>
      <c r="G29" s="140" t="s">
        <v>4</v>
      </c>
      <c r="H29" s="121" t="s">
        <v>4</v>
      </c>
      <c r="I29" s="121" t="s">
        <v>4</v>
      </c>
      <c r="J29" s="121" t="s">
        <v>4</v>
      </c>
      <c r="K29" s="121" t="s">
        <v>4</v>
      </c>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142</v>
      </c>
      <c r="D31" s="50"/>
      <c r="E31" s="50"/>
      <c r="F31" s="50"/>
      <c r="G31" s="50"/>
      <c r="H31" s="50"/>
      <c r="I31" s="50"/>
      <c r="J31" s="50"/>
      <c r="K31" s="50"/>
      <c r="L31" s="46"/>
    </row>
    <row r="32" spans="1:12" ht="16.5" customHeight="1">
      <c r="A32" s="156"/>
      <c r="B32" s="101"/>
      <c r="C32" s="100" t="s">
        <v>441</v>
      </c>
      <c r="D32" s="50"/>
      <c r="E32" s="50"/>
      <c r="F32" s="50"/>
      <c r="G32" s="50"/>
      <c r="H32" s="50"/>
      <c r="I32" s="50"/>
      <c r="J32" s="50"/>
      <c r="K32" s="50"/>
      <c r="L32" s="46"/>
    </row>
    <row r="33" spans="1:12" ht="16.5" customHeight="1">
      <c r="A33" s="156"/>
      <c r="B33" s="158"/>
      <c r="C33" s="158"/>
      <c r="D33" s="50"/>
      <c r="E33" s="50"/>
      <c r="F33" s="50"/>
      <c r="G33" s="50"/>
      <c r="H33" s="50"/>
      <c r="I33" s="50"/>
      <c r="J33" s="50"/>
      <c r="K33" s="50"/>
      <c r="L33" s="46"/>
    </row>
    <row r="34" spans="1:12" ht="16.5" customHeight="1" thickBot="1">
      <c r="A34" s="45"/>
      <c r="B34" s="266" t="s">
        <v>612</v>
      </c>
      <c r="C34" s="266"/>
      <c r="D34" s="44"/>
      <c r="E34" s="43"/>
      <c r="F34" s="42"/>
      <c r="G34" s="41"/>
      <c r="H34" s="41"/>
      <c r="I34" s="41"/>
      <c r="J34" s="41"/>
      <c r="K34" s="41"/>
      <c r="L34" s="40"/>
    </row>
  </sheetData>
  <mergeCells count="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 ref="K22:K26"/>
    <mergeCell ref="J2:J6"/>
    <mergeCell ref="J14:J16"/>
    <mergeCell ref="J17:J19"/>
    <mergeCell ref="J22:J26"/>
    <mergeCell ref="G14:G16"/>
    <mergeCell ref="E17:E19"/>
    <mergeCell ref="K2:K6"/>
    <mergeCell ref="K14:K16"/>
    <mergeCell ref="K17:K19"/>
  </mergeCells>
  <conditionalFormatting sqref="G28:K29">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04" t="s">
        <v>37</v>
      </c>
      <c r="F2" s="48"/>
      <c r="G2" s="238"/>
      <c r="H2" s="254"/>
      <c r="I2" s="284"/>
      <c r="J2" s="46"/>
    </row>
    <row r="3" spans="1:10" ht="16.5" customHeight="1">
      <c r="A3" s="51"/>
      <c r="B3" s="50"/>
      <c r="C3" s="50"/>
      <c r="D3" s="48"/>
      <c r="E3" s="205"/>
      <c r="F3" s="48"/>
      <c r="G3" s="285"/>
      <c r="H3" s="286"/>
      <c r="I3" s="287"/>
      <c r="J3" s="46"/>
    </row>
    <row r="4" spans="1:10" ht="16.5" customHeight="1">
      <c r="A4" s="51"/>
      <c r="B4" s="50"/>
      <c r="C4" s="50"/>
      <c r="D4" s="48"/>
      <c r="E4" s="215" t="s">
        <v>47</v>
      </c>
      <c r="F4" s="48"/>
      <c r="G4" s="285"/>
      <c r="H4" s="286"/>
      <c r="I4" s="287"/>
      <c r="J4" s="46"/>
    </row>
    <row r="5" spans="1:10" ht="16.5" customHeight="1">
      <c r="A5" s="51"/>
      <c r="B5" s="50"/>
      <c r="C5" s="50"/>
      <c r="D5" s="48"/>
      <c r="E5" s="215"/>
      <c r="F5" s="48"/>
      <c r="G5" s="285"/>
      <c r="H5" s="286"/>
      <c r="I5" s="287"/>
      <c r="J5" s="46"/>
    </row>
    <row r="6" spans="1:10" ht="16.5" customHeight="1" thickBot="1">
      <c r="A6" s="51"/>
      <c r="B6" s="50"/>
      <c r="C6" s="50"/>
      <c r="D6" s="48"/>
      <c r="E6" s="216"/>
      <c r="F6" s="48"/>
      <c r="G6" s="285"/>
      <c r="H6" s="286"/>
      <c r="I6" s="287"/>
      <c r="J6" s="46"/>
    </row>
    <row r="7" spans="1:10" ht="3.75" customHeight="1" thickBot="1">
      <c r="A7" s="51"/>
      <c r="B7" s="50"/>
      <c r="C7" s="50"/>
      <c r="D7" s="48"/>
      <c r="E7" s="65"/>
      <c r="F7" s="48"/>
      <c r="G7" s="64"/>
      <c r="H7" s="64"/>
      <c r="I7" s="64"/>
      <c r="J7" s="46"/>
    </row>
    <row r="8" spans="1:10" ht="16.5" customHeight="1" thickBot="1">
      <c r="A8" s="160"/>
      <c r="B8" s="101"/>
      <c r="C8" s="63" t="s">
        <v>386</v>
      </c>
      <c r="D8" s="48"/>
      <c r="E8" s="57" t="s">
        <v>1</v>
      </c>
      <c r="F8" s="48"/>
      <c r="G8" s="277" t="s">
        <v>38</v>
      </c>
      <c r="H8" s="278"/>
      <c r="I8" s="309"/>
      <c r="J8" s="46"/>
    </row>
    <row r="9" spans="1:10" ht="16.5" customHeight="1">
      <c r="A9" s="160"/>
      <c r="B9" s="101"/>
      <c r="C9" s="100" t="s">
        <v>384</v>
      </c>
      <c r="D9" s="48"/>
      <c r="E9" s="62" t="s">
        <v>389</v>
      </c>
      <c r="F9" s="48"/>
      <c r="G9" s="282" t="s">
        <v>85</v>
      </c>
      <c r="H9" s="282"/>
      <c r="I9" s="283"/>
      <c r="J9" s="46"/>
    </row>
    <row r="10" spans="1:10" ht="16.5" customHeight="1">
      <c r="A10" s="160"/>
      <c r="B10" s="101"/>
      <c r="C10" s="100" t="s">
        <v>383</v>
      </c>
      <c r="D10" s="48"/>
      <c r="E10" s="53" t="s">
        <v>388</v>
      </c>
      <c r="F10" s="48"/>
      <c r="G10" s="61" t="s">
        <v>397</v>
      </c>
      <c r="H10" s="61" t="s">
        <v>396</v>
      </c>
      <c r="I10" s="61" t="s">
        <v>86</v>
      </c>
      <c r="J10" s="46"/>
    </row>
    <row r="11" spans="1:10" ht="16.5" customHeight="1">
      <c r="A11" s="160"/>
      <c r="B11" s="101"/>
      <c r="C11" s="100" t="s">
        <v>108</v>
      </c>
      <c r="D11" s="48"/>
      <c r="E11" s="53" t="s">
        <v>35</v>
      </c>
      <c r="F11" s="48"/>
      <c r="G11" s="60">
        <v>102</v>
      </c>
      <c r="H11" s="60">
        <v>102</v>
      </c>
      <c r="I11" s="60" t="s">
        <v>193</v>
      </c>
      <c r="J11" s="46"/>
    </row>
    <row r="12" spans="1:10" ht="16.5" customHeight="1">
      <c r="A12" s="160"/>
      <c r="B12" s="101"/>
      <c r="C12" s="100" t="s">
        <v>90</v>
      </c>
      <c r="D12" s="48"/>
      <c r="E12" s="53" t="s">
        <v>6</v>
      </c>
      <c r="F12" s="48"/>
      <c r="G12" s="60" t="s">
        <v>183</v>
      </c>
      <c r="H12" s="60" t="s">
        <v>183</v>
      </c>
      <c r="I12" s="60" t="s">
        <v>183</v>
      </c>
      <c r="J12" s="46"/>
    </row>
    <row r="13" spans="1:10" ht="16.5" customHeight="1">
      <c r="A13" s="160"/>
      <c r="B13" s="101"/>
      <c r="C13" s="100" t="s">
        <v>53</v>
      </c>
      <c r="D13" s="48"/>
      <c r="E13" s="53" t="s">
        <v>46</v>
      </c>
      <c r="F13" s="48"/>
      <c r="G13" s="59" t="s">
        <v>4</v>
      </c>
      <c r="H13" s="59" t="s">
        <v>4</v>
      </c>
      <c r="I13" s="59" t="s">
        <v>4</v>
      </c>
      <c r="J13" s="46"/>
    </row>
    <row r="14" spans="1:10" ht="16.5" customHeight="1">
      <c r="A14" s="160"/>
      <c r="B14" s="101"/>
      <c r="C14" s="100" t="s">
        <v>39</v>
      </c>
      <c r="D14" s="48"/>
      <c r="E14" s="209" t="s">
        <v>8</v>
      </c>
      <c r="F14" s="48"/>
      <c r="G14" s="310" t="s">
        <v>395</v>
      </c>
      <c r="H14" s="310" t="s">
        <v>395</v>
      </c>
      <c r="I14" s="310" t="s">
        <v>395</v>
      </c>
      <c r="J14" s="46"/>
    </row>
    <row r="15" spans="1:10" ht="16.5" customHeight="1">
      <c r="A15" s="160"/>
      <c r="B15" s="101"/>
      <c r="C15" s="100" t="s">
        <v>295</v>
      </c>
      <c r="D15" s="48"/>
      <c r="E15" s="210"/>
      <c r="F15" s="48"/>
      <c r="G15" s="311"/>
      <c r="H15" s="311"/>
      <c r="I15" s="311"/>
      <c r="J15" s="46"/>
    </row>
    <row r="16" spans="1:10" ht="16.5" customHeight="1">
      <c r="A16" s="160"/>
      <c r="B16" s="101"/>
      <c r="C16" s="100" t="s">
        <v>140</v>
      </c>
      <c r="D16" s="48"/>
      <c r="E16" s="211"/>
      <c r="F16" s="48"/>
      <c r="G16" s="312"/>
      <c r="H16" s="312"/>
      <c r="I16" s="312"/>
      <c r="J16" s="46"/>
    </row>
    <row r="17" spans="1:10" ht="16.5" customHeight="1">
      <c r="A17" s="160"/>
      <c r="B17" s="101"/>
      <c r="C17" s="100" t="s">
        <v>617</v>
      </c>
      <c r="D17" s="48"/>
      <c r="E17" s="53" t="s">
        <v>3</v>
      </c>
      <c r="F17" s="48"/>
      <c r="G17" s="212" t="s">
        <v>394</v>
      </c>
      <c r="H17" s="212" t="s">
        <v>394</v>
      </c>
      <c r="I17" s="212" t="s">
        <v>394</v>
      </c>
      <c r="J17" s="46"/>
    </row>
    <row r="18" spans="1:10" ht="16.5" customHeight="1">
      <c r="A18" s="160"/>
      <c r="B18" s="101"/>
      <c r="C18" s="100" t="s">
        <v>333</v>
      </c>
      <c r="D18" s="48"/>
      <c r="E18" s="58"/>
      <c r="F18" s="48"/>
      <c r="G18" s="213"/>
      <c r="H18" s="213"/>
      <c r="I18" s="213"/>
      <c r="J18" s="46"/>
    </row>
    <row r="19" spans="1:10" ht="16.5" customHeight="1">
      <c r="A19" s="160"/>
      <c r="B19" s="101"/>
      <c r="C19" s="100" t="s">
        <v>505</v>
      </c>
      <c r="D19" s="48"/>
      <c r="E19" s="58"/>
      <c r="F19" s="48"/>
      <c r="G19" s="250"/>
      <c r="H19" s="250"/>
      <c r="I19" s="250"/>
      <c r="J19" s="46"/>
    </row>
    <row r="20" spans="1:10" ht="16.5" customHeight="1" thickBot="1">
      <c r="A20" s="160"/>
      <c r="B20" s="155"/>
      <c r="C20" s="157" t="s">
        <v>37</v>
      </c>
      <c r="D20" s="48"/>
      <c r="E20" s="49" t="s">
        <v>10</v>
      </c>
      <c r="F20" s="48"/>
      <c r="G20" s="280" t="s">
        <v>10</v>
      </c>
      <c r="H20" s="280"/>
      <c r="I20" s="281"/>
      <c r="J20" s="46"/>
    </row>
    <row r="21" spans="1:10" ht="16.5" customHeight="1" thickBot="1">
      <c r="A21" s="160"/>
      <c r="B21" s="101"/>
      <c r="C21" s="100" t="s">
        <v>67</v>
      </c>
      <c r="D21" s="48"/>
      <c r="E21" s="57" t="s">
        <v>387</v>
      </c>
      <c r="F21" s="48"/>
      <c r="G21" s="56"/>
      <c r="H21" s="56"/>
      <c r="I21" s="56"/>
      <c r="J21" s="46"/>
    </row>
    <row r="22" spans="1:10" ht="16.5" customHeight="1">
      <c r="A22" s="160"/>
      <c r="B22" s="101"/>
      <c r="C22" s="100" t="s">
        <v>382</v>
      </c>
      <c r="D22" s="48"/>
      <c r="E22" s="217" t="s">
        <v>7</v>
      </c>
      <c r="F22" s="48"/>
      <c r="G22" s="220" t="s">
        <v>30</v>
      </c>
      <c r="H22" s="220" t="s">
        <v>30</v>
      </c>
      <c r="I22" s="220" t="s">
        <v>30</v>
      </c>
      <c r="J22" s="46"/>
    </row>
    <row r="23" spans="1:10" ht="16.5" customHeight="1">
      <c r="A23" s="160"/>
      <c r="B23" s="101"/>
      <c r="C23" s="100" t="s">
        <v>364</v>
      </c>
      <c r="D23" s="48"/>
      <c r="E23" s="218"/>
      <c r="F23" s="48"/>
      <c r="G23" s="221"/>
      <c r="H23" s="221"/>
      <c r="I23" s="221"/>
      <c r="J23" s="46"/>
    </row>
    <row r="24" spans="1:10" ht="16.5" customHeight="1">
      <c r="A24" s="160"/>
      <c r="B24" s="101"/>
      <c r="C24" s="100" t="s">
        <v>56</v>
      </c>
      <c r="D24" s="48"/>
      <c r="E24" s="218"/>
      <c r="F24" s="48"/>
      <c r="G24" s="221"/>
      <c r="H24" s="221"/>
      <c r="I24" s="221"/>
      <c r="J24" s="46"/>
    </row>
    <row r="25" spans="1:10" ht="16.5" customHeight="1">
      <c r="A25" s="160"/>
      <c r="B25" s="101"/>
      <c r="C25" s="100" t="s">
        <v>250</v>
      </c>
      <c r="D25" s="48"/>
      <c r="E25" s="218"/>
      <c r="F25" s="48"/>
      <c r="G25" s="221"/>
      <c r="H25" s="221"/>
      <c r="I25" s="221"/>
      <c r="J25" s="46"/>
    </row>
    <row r="26" spans="1:10" ht="16.5" customHeight="1" thickBot="1">
      <c r="A26" s="160"/>
      <c r="B26" s="101"/>
      <c r="C26" s="100" t="s">
        <v>318</v>
      </c>
      <c r="D26" s="48"/>
      <c r="E26" s="219"/>
      <c r="F26" s="48"/>
      <c r="G26" s="222"/>
      <c r="H26" s="222"/>
      <c r="I26" s="222"/>
      <c r="J26" s="46"/>
    </row>
    <row r="27" spans="1:10" ht="16.5" customHeight="1" thickBot="1">
      <c r="A27" s="160"/>
      <c r="B27" s="101"/>
      <c r="C27" s="100" t="s">
        <v>242</v>
      </c>
      <c r="D27" s="48"/>
      <c r="E27" s="57" t="s">
        <v>393</v>
      </c>
      <c r="F27" s="48"/>
      <c r="G27" s="56"/>
      <c r="H27" s="56"/>
      <c r="I27" s="56"/>
      <c r="J27" s="46"/>
    </row>
    <row r="28" spans="1:10" ht="16.5" customHeight="1">
      <c r="A28" s="160"/>
      <c r="B28" s="101"/>
      <c r="C28" s="100" t="s">
        <v>31</v>
      </c>
      <c r="D28" s="50"/>
      <c r="E28" s="55" t="s">
        <v>43</v>
      </c>
      <c r="F28" s="48"/>
      <c r="G28" s="54" t="s">
        <v>4</v>
      </c>
      <c r="H28" s="54" t="s">
        <v>4</v>
      </c>
      <c r="I28" s="54" t="s">
        <v>4</v>
      </c>
      <c r="J28" s="46"/>
    </row>
    <row r="29" spans="1:10" ht="16.5" customHeight="1">
      <c r="A29" s="160"/>
      <c r="B29" s="101"/>
      <c r="C29" s="100" t="s">
        <v>141</v>
      </c>
      <c r="D29" s="50"/>
      <c r="E29" s="53" t="s">
        <v>40</v>
      </c>
      <c r="F29" s="48"/>
      <c r="G29" s="52" t="s">
        <v>4</v>
      </c>
      <c r="H29" s="52" t="s">
        <v>4</v>
      </c>
      <c r="I29" s="52" t="s">
        <v>4</v>
      </c>
      <c r="J29" s="46"/>
    </row>
    <row r="30" spans="1:10" ht="16.5" customHeight="1">
      <c r="A30" s="160"/>
      <c r="B30" s="101"/>
      <c r="C30" s="100" t="s">
        <v>9</v>
      </c>
      <c r="D30" s="50"/>
      <c r="E30" s="53" t="s">
        <v>41</v>
      </c>
      <c r="F30" s="48"/>
      <c r="G30" s="52" t="s">
        <v>4</v>
      </c>
      <c r="H30" s="52" t="s">
        <v>4</v>
      </c>
      <c r="I30" s="52" t="s">
        <v>4</v>
      </c>
      <c r="J30" s="46"/>
    </row>
    <row r="31" spans="1:10" ht="16.5" customHeight="1">
      <c r="A31" s="160"/>
      <c r="B31" s="101"/>
      <c r="C31" s="100" t="s">
        <v>142</v>
      </c>
      <c r="D31" s="50"/>
      <c r="E31" s="53" t="s">
        <v>392</v>
      </c>
      <c r="F31" s="48"/>
      <c r="G31" s="52" t="s">
        <v>4</v>
      </c>
      <c r="H31" s="52" t="s">
        <v>4</v>
      </c>
      <c r="I31" s="52" t="s">
        <v>4</v>
      </c>
      <c r="J31" s="46"/>
    </row>
    <row r="32" spans="1:10" ht="16.5" customHeight="1" thickBot="1">
      <c r="A32" s="160"/>
      <c r="B32" s="101"/>
      <c r="C32" s="100" t="s">
        <v>441</v>
      </c>
      <c r="D32" s="50"/>
      <c r="E32" s="49" t="s">
        <v>42</v>
      </c>
      <c r="F32" s="48"/>
      <c r="G32" s="47" t="s">
        <v>4</v>
      </c>
      <c r="H32" s="47" t="s">
        <v>4</v>
      </c>
      <c r="I32" s="47" t="s">
        <v>4</v>
      </c>
      <c r="J32" s="46"/>
    </row>
    <row r="33" spans="1:10" ht="16.5" customHeight="1">
      <c r="A33" s="160"/>
      <c r="B33" s="102"/>
      <c r="C33" s="98"/>
      <c r="D33" s="50"/>
      <c r="E33" s="72"/>
      <c r="F33" s="48"/>
      <c r="G33" s="73"/>
      <c r="H33" s="73"/>
      <c r="I33" s="73"/>
      <c r="J33" s="46"/>
    </row>
    <row r="34" spans="1:10" ht="16.5" customHeight="1" thickBot="1">
      <c r="A34" s="6"/>
      <c r="B34" s="266" t="s">
        <v>612</v>
      </c>
      <c r="C34" s="266"/>
      <c r="D34" s="44"/>
      <c r="E34" s="44"/>
      <c r="F34" s="44"/>
      <c r="G34" s="44"/>
      <c r="H34" s="44"/>
      <c r="I34" s="44"/>
      <c r="J34" s="74"/>
    </row>
  </sheetData>
  <mergeCells count="18">
    <mergeCell ref="G17:G19"/>
    <mergeCell ref="I17:I19"/>
    <mergeCell ref="G2:I6"/>
    <mergeCell ref="B34:C34"/>
    <mergeCell ref="G8:I8"/>
    <mergeCell ref="G9:I9"/>
    <mergeCell ref="G20:I20"/>
    <mergeCell ref="E2:E3"/>
    <mergeCell ref="E22:E26"/>
    <mergeCell ref="H22:H26"/>
    <mergeCell ref="H14:H16"/>
    <mergeCell ref="H17:H19"/>
    <mergeCell ref="G22:G26"/>
    <mergeCell ref="I22:I26"/>
    <mergeCell ref="E4:E6"/>
    <mergeCell ref="E14:E16"/>
    <mergeCell ref="G14:G16"/>
    <mergeCell ref="I14:I16"/>
  </mergeCells>
  <conditionalFormatting sqref="G28:I32">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04" t="s">
        <v>67</v>
      </c>
      <c r="F2" s="72"/>
      <c r="G2" s="206"/>
      <c r="H2" s="238"/>
      <c r="I2" s="239"/>
      <c r="J2" s="238"/>
      <c r="K2" s="254"/>
      <c r="L2" s="254"/>
      <c r="M2" s="254"/>
      <c r="N2" s="239"/>
      <c r="O2" s="238"/>
      <c r="P2" s="239"/>
      <c r="Q2" s="206"/>
      <c r="R2" s="206"/>
      <c r="S2" s="77"/>
    </row>
    <row r="3" spans="1:19" ht="16.5" customHeight="1">
      <c r="A3" s="51"/>
      <c r="B3" s="50"/>
      <c r="C3" s="50"/>
      <c r="D3" s="48"/>
      <c r="E3" s="205"/>
      <c r="F3" s="48"/>
      <c r="G3" s="236"/>
      <c r="H3" s="240"/>
      <c r="I3" s="241"/>
      <c r="J3" s="240"/>
      <c r="K3" s="255"/>
      <c r="L3" s="255"/>
      <c r="M3" s="255"/>
      <c r="N3" s="241"/>
      <c r="O3" s="240"/>
      <c r="P3" s="241"/>
      <c r="Q3" s="207"/>
      <c r="R3" s="207"/>
      <c r="S3" s="46"/>
    </row>
    <row r="4" spans="1:19" ht="16.5" customHeight="1">
      <c r="A4" s="51"/>
      <c r="B4" s="50"/>
      <c r="C4" s="50"/>
      <c r="D4" s="48"/>
      <c r="E4" s="215" t="s">
        <v>79</v>
      </c>
      <c r="F4" s="48"/>
      <c r="G4" s="236"/>
      <c r="H4" s="240"/>
      <c r="I4" s="241"/>
      <c r="J4" s="240"/>
      <c r="K4" s="255"/>
      <c r="L4" s="255"/>
      <c r="M4" s="255"/>
      <c r="N4" s="241"/>
      <c r="O4" s="240"/>
      <c r="P4" s="241"/>
      <c r="Q4" s="207"/>
      <c r="R4" s="207"/>
      <c r="S4" s="46"/>
    </row>
    <row r="5" spans="1:19" ht="16.5" customHeight="1">
      <c r="A5" s="51"/>
      <c r="B5" s="50"/>
      <c r="C5" s="50"/>
      <c r="D5" s="48"/>
      <c r="E5" s="215"/>
      <c r="F5" s="48"/>
      <c r="G5" s="236"/>
      <c r="H5" s="240"/>
      <c r="I5" s="241"/>
      <c r="J5" s="240"/>
      <c r="K5" s="255"/>
      <c r="L5" s="255"/>
      <c r="M5" s="255"/>
      <c r="N5" s="241"/>
      <c r="O5" s="240"/>
      <c r="P5" s="241"/>
      <c r="Q5" s="207"/>
      <c r="R5" s="207"/>
      <c r="S5" s="46"/>
    </row>
    <row r="6" spans="1:19" ht="16.5" customHeight="1" thickBot="1">
      <c r="A6" s="51"/>
      <c r="B6" s="50"/>
      <c r="C6" s="50"/>
      <c r="D6" s="48"/>
      <c r="E6" s="216"/>
      <c r="F6" s="72"/>
      <c r="G6" s="237"/>
      <c r="H6" s="242"/>
      <c r="I6" s="243"/>
      <c r="J6" s="240"/>
      <c r="K6" s="255"/>
      <c r="L6" s="255"/>
      <c r="M6" s="255"/>
      <c r="N6" s="241"/>
      <c r="O6" s="240"/>
      <c r="P6" s="241"/>
      <c r="Q6" s="207"/>
      <c r="R6" s="207"/>
      <c r="S6" s="77"/>
    </row>
    <row r="7" spans="1:19" ht="3.75" customHeight="1" thickBot="1">
      <c r="A7" s="156"/>
      <c r="B7" s="158"/>
      <c r="C7" s="158"/>
      <c r="D7" s="48"/>
      <c r="E7" s="65"/>
      <c r="F7" s="72"/>
      <c r="G7" s="85"/>
      <c r="H7" s="85"/>
      <c r="I7" s="85"/>
      <c r="J7" s="85"/>
      <c r="K7" s="85"/>
      <c r="L7" s="85"/>
      <c r="M7" s="85"/>
      <c r="N7" s="85"/>
      <c r="O7" s="85"/>
      <c r="P7" s="85"/>
      <c r="Q7" s="64"/>
      <c r="R7" s="64"/>
      <c r="S7" s="77"/>
    </row>
    <row r="8" spans="1:19" ht="16.5" customHeight="1" thickBot="1">
      <c r="A8" s="156"/>
      <c r="B8" s="101"/>
      <c r="C8" s="63" t="s">
        <v>386</v>
      </c>
      <c r="D8" s="48"/>
      <c r="E8" s="57" t="s">
        <v>1</v>
      </c>
      <c r="F8" s="72"/>
      <c r="G8" s="90" t="s">
        <v>57</v>
      </c>
      <c r="H8" s="257" t="s">
        <v>96</v>
      </c>
      <c r="I8" s="259"/>
      <c r="J8" s="277" t="s">
        <v>400</v>
      </c>
      <c r="K8" s="278"/>
      <c r="L8" s="278"/>
      <c r="M8" s="278"/>
      <c r="N8" s="313"/>
      <c r="O8" s="277" t="s">
        <v>399</v>
      </c>
      <c r="P8" s="313"/>
      <c r="Q8" s="89" t="s">
        <v>66</v>
      </c>
      <c r="R8" s="89" t="s">
        <v>76</v>
      </c>
      <c r="S8" s="77"/>
    </row>
    <row r="9" spans="1:19" ht="16.5" customHeight="1">
      <c r="A9" s="156"/>
      <c r="B9" s="101"/>
      <c r="C9" s="100" t="s">
        <v>384</v>
      </c>
      <c r="D9" s="48"/>
      <c r="E9" s="62" t="s">
        <v>389</v>
      </c>
      <c r="F9" s="72"/>
      <c r="G9" s="84" t="s">
        <v>136</v>
      </c>
      <c r="H9" s="84" t="s">
        <v>281</v>
      </c>
      <c r="I9" s="84" t="s">
        <v>280</v>
      </c>
      <c r="J9" s="84" t="s">
        <v>398</v>
      </c>
      <c r="K9" s="84" t="s">
        <v>401</v>
      </c>
      <c r="L9" s="84" t="s">
        <v>68</v>
      </c>
      <c r="M9" s="84" t="s">
        <v>69</v>
      </c>
      <c r="N9" s="84" t="s">
        <v>358</v>
      </c>
      <c r="O9" s="84" t="s">
        <v>70</v>
      </c>
      <c r="P9" s="84" t="s">
        <v>71</v>
      </c>
      <c r="Q9" s="84" t="s">
        <v>72</v>
      </c>
      <c r="R9" s="84" t="s">
        <v>73</v>
      </c>
      <c r="S9" s="77"/>
    </row>
    <row r="10" spans="1:19" ht="16.5" customHeight="1">
      <c r="A10" s="156"/>
      <c r="B10" s="101"/>
      <c r="C10" s="100" t="s">
        <v>383</v>
      </c>
      <c r="D10" s="48"/>
      <c r="E10" s="53" t="s">
        <v>388</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6"/>
      <c r="B11" s="101"/>
      <c r="C11" s="100" t="s">
        <v>108</v>
      </c>
      <c r="D11" s="48"/>
      <c r="E11" s="53" t="s">
        <v>35</v>
      </c>
      <c r="F11" s="72"/>
      <c r="G11" s="60" t="s">
        <v>179</v>
      </c>
      <c r="H11" s="60" t="s">
        <v>282</v>
      </c>
      <c r="I11" s="60" t="s">
        <v>282</v>
      </c>
      <c r="J11" s="60">
        <v>904</v>
      </c>
      <c r="K11" s="60">
        <v>904</v>
      </c>
      <c r="L11" s="60">
        <v>111</v>
      </c>
      <c r="M11" s="60">
        <v>212</v>
      </c>
      <c r="N11" s="60">
        <v>109</v>
      </c>
      <c r="O11" s="60">
        <v>2.0099999999999998</v>
      </c>
      <c r="P11" s="91" t="s">
        <v>124</v>
      </c>
      <c r="Q11" s="60">
        <v>6.7</v>
      </c>
      <c r="R11" s="60" t="s">
        <v>284</v>
      </c>
      <c r="S11" s="46"/>
    </row>
    <row r="12" spans="1:19" ht="16.5" customHeight="1">
      <c r="A12" s="156"/>
      <c r="B12" s="101"/>
      <c r="C12" s="100" t="s">
        <v>90</v>
      </c>
      <c r="D12" s="48"/>
      <c r="E12" s="53" t="s">
        <v>6</v>
      </c>
      <c r="F12" s="72"/>
      <c r="G12" s="60" t="s">
        <v>183</v>
      </c>
      <c r="H12" s="60" t="s">
        <v>183</v>
      </c>
      <c r="I12" s="60" t="s">
        <v>183</v>
      </c>
      <c r="J12" s="60" t="s">
        <v>183</v>
      </c>
      <c r="K12" s="60" t="s">
        <v>183</v>
      </c>
      <c r="L12" s="60" t="s">
        <v>183</v>
      </c>
      <c r="M12" s="60" t="s">
        <v>183</v>
      </c>
      <c r="N12" s="60" t="s">
        <v>183</v>
      </c>
      <c r="O12" s="60" t="s">
        <v>183</v>
      </c>
      <c r="P12" s="60" t="s">
        <v>183</v>
      </c>
      <c r="Q12" s="60" t="s">
        <v>183</v>
      </c>
      <c r="R12" s="60" t="s">
        <v>183</v>
      </c>
      <c r="S12" s="77"/>
    </row>
    <row r="13" spans="1:19" ht="16.5" customHeight="1">
      <c r="A13" s="156"/>
      <c r="B13" s="101"/>
      <c r="C13" s="100" t="s">
        <v>53</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6"/>
      <c r="B14" s="101"/>
      <c r="C14" s="100" t="s">
        <v>39</v>
      </c>
      <c r="D14" s="48"/>
      <c r="E14" s="209" t="s">
        <v>8</v>
      </c>
      <c r="F14" s="72"/>
      <c r="G14" s="212" t="s">
        <v>74</v>
      </c>
      <c r="H14" s="212" t="s">
        <v>74</v>
      </c>
      <c r="I14" s="212" t="s">
        <v>74</v>
      </c>
      <c r="J14" s="212" t="s">
        <v>366</v>
      </c>
      <c r="K14" s="212" t="s">
        <v>366</v>
      </c>
      <c r="L14" s="212" t="s">
        <v>74</v>
      </c>
      <c r="M14" s="212" t="s">
        <v>74</v>
      </c>
      <c r="N14" s="212" t="s">
        <v>74</v>
      </c>
      <c r="O14" s="212" t="s">
        <v>74</v>
      </c>
      <c r="P14" s="212" t="s">
        <v>74</v>
      </c>
      <c r="Q14" s="212" t="s">
        <v>74</v>
      </c>
      <c r="R14" s="212" t="s">
        <v>74</v>
      </c>
      <c r="S14" s="77"/>
    </row>
    <row r="15" spans="1:19" ht="16.5" customHeight="1">
      <c r="A15" s="156"/>
      <c r="B15" s="101"/>
      <c r="C15" s="100" t="s">
        <v>295</v>
      </c>
      <c r="D15" s="48"/>
      <c r="E15" s="210"/>
      <c r="F15" s="72"/>
      <c r="G15" s="213"/>
      <c r="H15" s="213"/>
      <c r="I15" s="213"/>
      <c r="J15" s="213"/>
      <c r="K15" s="213"/>
      <c r="L15" s="213"/>
      <c r="M15" s="213"/>
      <c r="N15" s="213"/>
      <c r="O15" s="213"/>
      <c r="P15" s="213"/>
      <c r="Q15" s="213"/>
      <c r="R15" s="213"/>
      <c r="S15" s="77"/>
    </row>
    <row r="16" spans="1:19" ht="16.5" customHeight="1">
      <c r="A16" s="156"/>
      <c r="B16" s="101"/>
      <c r="C16" s="100" t="s">
        <v>140</v>
      </c>
      <c r="D16" s="48"/>
      <c r="E16" s="211"/>
      <c r="F16" s="72"/>
      <c r="G16" s="214"/>
      <c r="H16" s="214"/>
      <c r="I16" s="214"/>
      <c r="J16" s="214"/>
      <c r="K16" s="214"/>
      <c r="L16" s="214"/>
      <c r="M16" s="214"/>
      <c r="N16" s="214"/>
      <c r="O16" s="214"/>
      <c r="P16" s="214"/>
      <c r="Q16" s="214"/>
      <c r="R16" s="214"/>
      <c r="S16" s="77"/>
    </row>
    <row r="17" spans="1:19" s="81" customFormat="1" ht="16.5" customHeight="1">
      <c r="A17" s="156"/>
      <c r="B17" s="101"/>
      <c r="C17" s="100" t="s">
        <v>617</v>
      </c>
      <c r="D17" s="48"/>
      <c r="E17" s="251" t="s">
        <v>3</v>
      </c>
      <c r="F17" s="83"/>
      <c r="G17" s="212" t="s">
        <v>77</v>
      </c>
      <c r="H17" s="212" t="s">
        <v>78</v>
      </c>
      <c r="I17" s="212" t="s">
        <v>78</v>
      </c>
      <c r="J17" s="212" t="s">
        <v>78</v>
      </c>
      <c r="K17" s="212" t="s">
        <v>78</v>
      </c>
      <c r="L17" s="212" t="s">
        <v>77</v>
      </c>
      <c r="M17" s="212" t="s">
        <v>77</v>
      </c>
      <c r="N17" s="212" t="s">
        <v>77</v>
      </c>
      <c r="O17" s="212" t="s">
        <v>77</v>
      </c>
      <c r="P17" s="212" t="s">
        <v>77</v>
      </c>
      <c r="Q17" s="212" t="s">
        <v>77</v>
      </c>
      <c r="R17" s="212" t="s">
        <v>77</v>
      </c>
      <c r="S17" s="82"/>
    </row>
    <row r="18" spans="1:19" s="81" customFormat="1" ht="16.5" customHeight="1">
      <c r="A18" s="156"/>
      <c r="B18" s="101"/>
      <c r="C18" s="100" t="s">
        <v>333</v>
      </c>
      <c r="D18" s="48"/>
      <c r="E18" s="218"/>
      <c r="F18" s="83"/>
      <c r="G18" s="213"/>
      <c r="H18" s="213"/>
      <c r="I18" s="213"/>
      <c r="J18" s="213"/>
      <c r="K18" s="213"/>
      <c r="L18" s="213"/>
      <c r="M18" s="213"/>
      <c r="N18" s="213"/>
      <c r="O18" s="213"/>
      <c r="P18" s="213"/>
      <c r="Q18" s="213"/>
      <c r="R18" s="213"/>
      <c r="S18" s="82"/>
    </row>
    <row r="19" spans="1:19" s="81" customFormat="1" ht="16.5" customHeight="1">
      <c r="A19" s="156"/>
      <c r="B19" s="101"/>
      <c r="C19" s="100" t="s">
        <v>505</v>
      </c>
      <c r="D19" s="48"/>
      <c r="E19" s="252"/>
      <c r="F19" s="83"/>
      <c r="G19" s="214"/>
      <c r="H19" s="213"/>
      <c r="I19" s="213"/>
      <c r="J19" s="250"/>
      <c r="K19" s="250"/>
      <c r="L19" s="250"/>
      <c r="M19" s="250"/>
      <c r="N19" s="250"/>
      <c r="O19" s="250"/>
      <c r="P19" s="250"/>
      <c r="Q19" s="214"/>
      <c r="R19" s="214"/>
      <c r="S19" s="82"/>
    </row>
    <row r="20" spans="1:19" ht="16.5" customHeight="1" thickBot="1">
      <c r="A20" s="156"/>
      <c r="B20" s="101"/>
      <c r="C20" s="100" t="s">
        <v>37</v>
      </c>
      <c r="D20" s="48"/>
      <c r="E20" s="49" t="s">
        <v>10</v>
      </c>
      <c r="F20" s="72"/>
      <c r="G20" s="22" t="s">
        <v>10</v>
      </c>
      <c r="H20" s="263" t="s">
        <v>10</v>
      </c>
      <c r="I20" s="265"/>
      <c r="J20" s="263" t="s">
        <v>10</v>
      </c>
      <c r="K20" s="264"/>
      <c r="L20" s="264"/>
      <c r="M20" s="264"/>
      <c r="N20" s="265"/>
      <c r="O20" s="263" t="s">
        <v>10</v>
      </c>
      <c r="P20" s="265"/>
      <c r="Q20" s="22" t="s">
        <v>10</v>
      </c>
      <c r="R20" s="22" t="s">
        <v>10</v>
      </c>
      <c r="S20" s="77"/>
    </row>
    <row r="21" spans="1:19" ht="16.5" customHeight="1" thickBot="1">
      <c r="A21" s="156"/>
      <c r="B21" s="155"/>
      <c r="C21" s="157" t="s">
        <v>67</v>
      </c>
      <c r="D21" s="48"/>
      <c r="E21" s="57" t="s">
        <v>387</v>
      </c>
      <c r="F21" s="72"/>
      <c r="G21" s="56"/>
      <c r="H21" s="56"/>
      <c r="I21" s="56"/>
      <c r="J21" s="56"/>
      <c r="K21" s="56"/>
      <c r="L21" s="56"/>
      <c r="M21" s="56"/>
      <c r="N21" s="56"/>
      <c r="O21" s="56"/>
      <c r="P21" s="56"/>
      <c r="Q21" s="56"/>
      <c r="R21" s="56"/>
      <c r="S21" s="77"/>
    </row>
    <row r="22" spans="1:19" ht="16.5" customHeight="1">
      <c r="A22" s="156"/>
      <c r="B22" s="101"/>
      <c r="C22" s="100" t="s">
        <v>382</v>
      </c>
      <c r="D22" s="48"/>
      <c r="E22" s="217" t="s">
        <v>7</v>
      </c>
      <c r="F22" s="72"/>
      <c r="G22" s="220" t="s">
        <v>30</v>
      </c>
      <c r="H22" s="220" t="s">
        <v>30</v>
      </c>
      <c r="I22" s="220" t="s">
        <v>30</v>
      </c>
      <c r="J22" s="220" t="s">
        <v>30</v>
      </c>
      <c r="K22" s="220" t="s">
        <v>30</v>
      </c>
      <c r="L22" s="220" t="s">
        <v>30</v>
      </c>
      <c r="M22" s="220" t="s">
        <v>30</v>
      </c>
      <c r="N22" s="220" t="s">
        <v>283</v>
      </c>
      <c r="O22" s="220" t="s">
        <v>30</v>
      </c>
      <c r="P22" s="220" t="s">
        <v>30</v>
      </c>
      <c r="Q22" s="220" t="s">
        <v>614</v>
      </c>
      <c r="R22" s="220" t="s">
        <v>75</v>
      </c>
      <c r="S22" s="77"/>
    </row>
    <row r="23" spans="1:19" ht="16.5" customHeight="1">
      <c r="A23" s="156"/>
      <c r="B23" s="101"/>
      <c r="C23" s="100" t="s">
        <v>364</v>
      </c>
      <c r="D23" s="48"/>
      <c r="E23" s="218"/>
      <c r="F23" s="72"/>
      <c r="G23" s="221"/>
      <c r="H23" s="221"/>
      <c r="I23" s="221"/>
      <c r="J23" s="221"/>
      <c r="K23" s="221"/>
      <c r="L23" s="221"/>
      <c r="M23" s="221"/>
      <c r="N23" s="221"/>
      <c r="O23" s="221"/>
      <c r="P23" s="221"/>
      <c r="Q23" s="221"/>
      <c r="R23" s="221"/>
      <c r="S23" s="77"/>
    </row>
    <row r="24" spans="1:19" ht="16.5" customHeight="1">
      <c r="A24" s="156"/>
      <c r="B24" s="101"/>
      <c r="C24" s="100" t="s">
        <v>56</v>
      </c>
      <c r="D24" s="48"/>
      <c r="E24" s="218"/>
      <c r="F24" s="72"/>
      <c r="G24" s="221"/>
      <c r="H24" s="221"/>
      <c r="I24" s="221"/>
      <c r="J24" s="221"/>
      <c r="K24" s="221"/>
      <c r="L24" s="221"/>
      <c r="M24" s="221"/>
      <c r="N24" s="221"/>
      <c r="O24" s="221"/>
      <c r="P24" s="221"/>
      <c r="Q24" s="221"/>
      <c r="R24" s="221"/>
      <c r="S24" s="77"/>
    </row>
    <row r="25" spans="1:19" ht="16.5" customHeight="1">
      <c r="A25" s="156"/>
      <c r="B25" s="101"/>
      <c r="C25" s="100" t="s">
        <v>250</v>
      </c>
      <c r="D25" s="48"/>
      <c r="E25" s="218"/>
      <c r="F25" s="72"/>
      <c r="G25" s="221"/>
      <c r="H25" s="221"/>
      <c r="I25" s="221"/>
      <c r="J25" s="221"/>
      <c r="K25" s="221"/>
      <c r="L25" s="221"/>
      <c r="M25" s="221"/>
      <c r="N25" s="221"/>
      <c r="O25" s="221"/>
      <c r="P25" s="221"/>
      <c r="Q25" s="221"/>
      <c r="R25" s="221"/>
      <c r="S25" s="77"/>
    </row>
    <row r="26" spans="1:19" ht="16.5" customHeight="1" thickBot="1">
      <c r="A26" s="156"/>
      <c r="B26" s="101"/>
      <c r="C26" s="100" t="s">
        <v>318</v>
      </c>
      <c r="D26" s="48"/>
      <c r="E26" s="219"/>
      <c r="F26" s="72"/>
      <c r="G26" s="222"/>
      <c r="H26" s="222"/>
      <c r="I26" s="222"/>
      <c r="J26" s="222"/>
      <c r="K26" s="222"/>
      <c r="L26" s="222"/>
      <c r="M26" s="222"/>
      <c r="N26" s="222"/>
      <c r="O26" s="222"/>
      <c r="P26" s="222"/>
      <c r="Q26" s="222"/>
      <c r="R26" s="222"/>
      <c r="S26" s="77"/>
    </row>
    <row r="27" spans="1:19" ht="16.5" customHeight="1" thickBot="1">
      <c r="A27" s="156"/>
      <c r="B27" s="101"/>
      <c r="C27" s="100" t="s">
        <v>242</v>
      </c>
      <c r="D27" s="48"/>
      <c r="E27" s="57" t="s">
        <v>393</v>
      </c>
      <c r="F27" s="72"/>
      <c r="G27" s="56"/>
      <c r="H27" s="56"/>
      <c r="I27" s="56"/>
      <c r="J27" s="56"/>
      <c r="K27" s="56"/>
      <c r="L27" s="56"/>
      <c r="M27" s="56"/>
      <c r="N27" s="56"/>
      <c r="O27" s="56"/>
      <c r="P27" s="56"/>
      <c r="Q27" s="56"/>
      <c r="R27" s="56"/>
      <c r="S27" s="77"/>
    </row>
    <row r="28" spans="1:19" ht="16.5" customHeight="1">
      <c r="A28" s="156"/>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6"/>
      <c r="B29" s="101"/>
      <c r="C29" s="100" t="s">
        <v>141</v>
      </c>
      <c r="D29" s="50"/>
      <c r="E29" s="79" t="s">
        <v>59</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6"/>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6"/>
      <c r="B31" s="101"/>
      <c r="C31" s="100" t="s">
        <v>142</v>
      </c>
      <c r="D31" s="50"/>
      <c r="E31" s="79" t="s">
        <v>60</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6"/>
      <c r="B32" s="101"/>
      <c r="C32" s="100" t="s">
        <v>441</v>
      </c>
      <c r="D32" s="50"/>
      <c r="E32" s="79" t="s">
        <v>61</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6"/>
      <c r="B33" s="158"/>
      <c r="C33" s="158"/>
      <c r="D33" s="50"/>
      <c r="E33" s="79" t="s">
        <v>62</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182" t="s">
        <v>612</v>
      </c>
      <c r="C34" s="182"/>
      <c r="D34" s="50"/>
      <c r="E34" s="79" t="s">
        <v>63</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58</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64</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125</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65</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B34:C34"/>
    <mergeCell ref="I14:I16"/>
    <mergeCell ref="I17:I19"/>
    <mergeCell ref="I22:I26"/>
    <mergeCell ref="H8:I8"/>
    <mergeCell ref="G17:G19"/>
    <mergeCell ref="E17:E19"/>
    <mergeCell ref="E22:E26"/>
    <mergeCell ref="G22:G26"/>
    <mergeCell ref="H22:H2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J22:J26"/>
    <mergeCell ref="K22:K26"/>
    <mergeCell ref="L22:L26"/>
    <mergeCell ref="R17:R19"/>
    <mergeCell ref="O14:O16"/>
    <mergeCell ref="O17:O19"/>
    <mergeCell ref="M22:M26"/>
    <mergeCell ref="N22:N26"/>
    <mergeCell ref="O22:O26"/>
    <mergeCell ref="P22:P26"/>
    <mergeCell ref="Q22:Q26"/>
    <mergeCell ref="R22:R26"/>
  </mergeCells>
  <conditionalFormatting sqref="G28:R42">
    <cfRule type="containsText" dxfId="15" priority="1" operator="containsText" text="O">
      <formula>NOT(ISERROR(SEARCH("O",G28)))</formula>
    </cfRule>
    <cfRule type="containsText" dxfId="14"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ignoredErrors>
    <ignoredError sqref="P11" numberStoredAsText="1"/>
  </ignoredErrors>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3" t="s">
        <v>382</v>
      </c>
      <c r="F2" s="48"/>
      <c r="G2" s="206"/>
      <c r="H2" s="206"/>
      <c r="I2" s="206"/>
      <c r="J2" s="206"/>
      <c r="K2" s="206"/>
      <c r="L2" s="46"/>
    </row>
    <row r="3" spans="1:12" ht="16.5" customHeight="1">
      <c r="A3" s="51"/>
      <c r="B3" s="50"/>
      <c r="C3" s="50"/>
      <c r="D3" s="48"/>
      <c r="E3" s="224"/>
      <c r="F3" s="48"/>
      <c r="G3" s="207"/>
      <c r="H3" s="207"/>
      <c r="I3" s="207"/>
      <c r="J3" s="207"/>
      <c r="K3" s="207"/>
      <c r="L3" s="46"/>
    </row>
    <row r="4" spans="1:12" ht="16.5" customHeight="1">
      <c r="A4" s="51"/>
      <c r="B4" s="50"/>
      <c r="C4" s="50"/>
      <c r="D4" s="48"/>
      <c r="E4" s="215" t="s">
        <v>458</v>
      </c>
      <c r="F4" s="48"/>
      <c r="G4" s="207"/>
      <c r="H4" s="207"/>
      <c r="I4" s="207"/>
      <c r="J4" s="207"/>
      <c r="K4" s="207"/>
      <c r="L4" s="46"/>
    </row>
    <row r="5" spans="1:12" ht="16.5" customHeight="1">
      <c r="A5" s="51"/>
      <c r="B5" s="50"/>
      <c r="C5" s="50"/>
      <c r="D5" s="48"/>
      <c r="E5" s="215"/>
      <c r="F5" s="48"/>
      <c r="G5" s="207"/>
      <c r="H5" s="207"/>
      <c r="I5" s="207"/>
      <c r="J5" s="207"/>
      <c r="K5" s="207"/>
      <c r="L5" s="46"/>
    </row>
    <row r="6" spans="1:12" ht="16.5" customHeight="1" thickBot="1">
      <c r="A6" s="51"/>
      <c r="B6" s="50"/>
      <c r="C6" s="50"/>
      <c r="D6" s="48"/>
      <c r="E6" s="216"/>
      <c r="F6" s="48"/>
      <c r="G6" s="207"/>
      <c r="H6" s="207"/>
      <c r="I6" s="207"/>
      <c r="J6" s="207"/>
      <c r="K6" s="207"/>
      <c r="L6" s="46"/>
    </row>
    <row r="7" spans="1:12" ht="3.75" customHeight="1" thickBot="1">
      <c r="A7" s="51"/>
      <c r="B7" s="50"/>
      <c r="C7" s="50"/>
      <c r="D7" s="48"/>
      <c r="E7" s="65"/>
      <c r="F7" s="48"/>
      <c r="G7" s="64"/>
      <c r="H7" s="64"/>
      <c r="I7" s="64"/>
      <c r="J7" s="64"/>
      <c r="K7" s="64"/>
      <c r="L7" s="46"/>
    </row>
    <row r="8" spans="1:12" ht="16.5" customHeight="1" thickBot="1">
      <c r="A8" s="156"/>
      <c r="B8" s="101"/>
      <c r="C8" s="63" t="s">
        <v>386</v>
      </c>
      <c r="D8" s="48"/>
      <c r="E8" s="57" t="s">
        <v>1</v>
      </c>
      <c r="F8" s="48"/>
      <c r="G8" s="117" t="s">
        <v>194</v>
      </c>
      <c r="H8" s="117" t="s">
        <v>198</v>
      </c>
      <c r="I8" s="117" t="s">
        <v>197</v>
      </c>
      <c r="J8" s="117" t="s">
        <v>196</v>
      </c>
      <c r="K8" s="117" t="s">
        <v>195</v>
      </c>
      <c r="L8" s="46"/>
    </row>
    <row r="9" spans="1:12" ht="16.5" customHeight="1">
      <c r="A9" s="156"/>
      <c r="B9" s="101"/>
      <c r="C9" s="100" t="s">
        <v>384</v>
      </c>
      <c r="D9" s="48"/>
      <c r="E9" s="62" t="s">
        <v>389</v>
      </c>
      <c r="F9" s="48"/>
      <c r="G9" s="84" t="s">
        <v>222</v>
      </c>
      <c r="H9" s="84" t="s">
        <v>223</v>
      </c>
      <c r="I9" s="84" t="s">
        <v>465</v>
      </c>
      <c r="J9" s="84" t="s">
        <v>464</v>
      </c>
      <c r="K9" s="84" t="s">
        <v>357</v>
      </c>
      <c r="L9" s="46"/>
    </row>
    <row r="10" spans="1:12" ht="16.5" customHeight="1">
      <c r="A10" s="156"/>
      <c r="B10" s="101"/>
      <c r="C10" s="100" t="s">
        <v>383</v>
      </c>
      <c r="D10" s="48"/>
      <c r="E10" s="53" t="s">
        <v>388</v>
      </c>
      <c r="F10" s="48"/>
      <c r="G10" s="118" t="s">
        <v>179</v>
      </c>
      <c r="H10" s="118" t="s">
        <v>179</v>
      </c>
      <c r="I10" s="118" t="s">
        <v>179</v>
      </c>
      <c r="J10" s="118" t="s">
        <v>179</v>
      </c>
      <c r="K10" s="60" t="s">
        <v>36</v>
      </c>
      <c r="L10" s="46"/>
    </row>
    <row r="11" spans="1:12" ht="16.5" customHeight="1">
      <c r="A11" s="156"/>
      <c r="B11" s="101"/>
      <c r="C11" s="100" t="s">
        <v>108</v>
      </c>
      <c r="D11" s="48"/>
      <c r="E11" s="53" t="s">
        <v>35</v>
      </c>
      <c r="F11" s="48"/>
      <c r="G11" s="118" t="s">
        <v>179</v>
      </c>
      <c r="H11" s="118" t="s">
        <v>179</v>
      </c>
      <c r="I11" s="118" t="s">
        <v>179</v>
      </c>
      <c r="J11" s="118" t="s">
        <v>179</v>
      </c>
      <c r="K11" s="60" t="s">
        <v>459</v>
      </c>
      <c r="L11" s="46"/>
    </row>
    <row r="12" spans="1:12" ht="16.5" customHeight="1">
      <c r="A12" s="156"/>
      <c r="B12" s="101"/>
      <c r="C12" s="100" t="s">
        <v>90</v>
      </c>
      <c r="D12" s="48"/>
      <c r="E12" s="53" t="s">
        <v>6</v>
      </c>
      <c r="F12" s="48"/>
      <c r="G12" s="118" t="s">
        <v>179</v>
      </c>
      <c r="H12" s="60" t="s">
        <v>239</v>
      </c>
      <c r="I12" s="60" t="s">
        <v>183</v>
      </c>
      <c r="J12" s="60" t="s">
        <v>240</v>
      </c>
      <c r="K12" s="60" t="s">
        <v>183</v>
      </c>
      <c r="L12" s="46"/>
    </row>
    <row r="13" spans="1:12" ht="16.5" customHeight="1">
      <c r="A13" s="156"/>
      <c r="B13" s="101"/>
      <c r="C13" s="100" t="s">
        <v>53</v>
      </c>
      <c r="D13" s="48"/>
      <c r="E13" s="53" t="s">
        <v>46</v>
      </c>
      <c r="F13" s="48"/>
      <c r="G13" s="59" t="s">
        <v>5</v>
      </c>
      <c r="H13" s="59" t="s">
        <v>5</v>
      </c>
      <c r="I13" s="59" t="s">
        <v>5</v>
      </c>
      <c r="J13" s="59" t="s">
        <v>5</v>
      </c>
      <c r="K13" s="59" t="s">
        <v>5</v>
      </c>
      <c r="L13" s="46"/>
    </row>
    <row r="14" spans="1:12" ht="16.5" customHeight="1">
      <c r="A14" s="156"/>
      <c r="B14" s="101"/>
      <c r="C14" s="100" t="s">
        <v>39</v>
      </c>
      <c r="D14" s="48"/>
      <c r="E14" s="209" t="s">
        <v>8</v>
      </c>
      <c r="F14" s="48"/>
      <c r="G14" s="212" t="s">
        <v>200</v>
      </c>
      <c r="H14" s="212" t="s">
        <v>201</v>
      </c>
      <c r="I14" s="212" t="s">
        <v>200</v>
      </c>
      <c r="J14" s="212" t="s">
        <v>33</v>
      </c>
      <c r="K14" s="212" t="s">
        <v>33</v>
      </c>
      <c r="L14" s="46"/>
    </row>
    <row r="15" spans="1:12" ht="16.5" customHeight="1">
      <c r="A15" s="156"/>
      <c r="B15" s="101"/>
      <c r="C15" s="100" t="s">
        <v>295</v>
      </c>
      <c r="D15" s="48"/>
      <c r="E15" s="210"/>
      <c r="F15" s="48"/>
      <c r="G15" s="213"/>
      <c r="H15" s="213"/>
      <c r="I15" s="213"/>
      <c r="J15" s="213"/>
      <c r="K15" s="213"/>
      <c r="L15" s="46"/>
    </row>
    <row r="16" spans="1:12" ht="16.5" customHeight="1">
      <c r="A16" s="156"/>
      <c r="B16" s="101"/>
      <c r="C16" s="100" t="s">
        <v>140</v>
      </c>
      <c r="D16" s="48"/>
      <c r="E16" s="211"/>
      <c r="F16" s="48"/>
      <c r="G16" s="214"/>
      <c r="H16" s="214"/>
      <c r="I16" s="214"/>
      <c r="J16" s="214"/>
      <c r="K16" s="214"/>
      <c r="L16" s="46"/>
    </row>
    <row r="17" spans="1:12" ht="16.5" customHeight="1">
      <c r="A17" s="156"/>
      <c r="B17" s="101"/>
      <c r="C17" s="100" t="s">
        <v>617</v>
      </c>
      <c r="D17" s="48"/>
      <c r="E17" s="209" t="s">
        <v>3</v>
      </c>
      <c r="F17" s="48"/>
      <c r="G17" s="212" t="s">
        <v>202</v>
      </c>
      <c r="H17" s="212" t="s">
        <v>202</v>
      </c>
      <c r="I17" s="212" t="s">
        <v>202</v>
      </c>
      <c r="J17" s="212" t="s">
        <v>202</v>
      </c>
      <c r="K17" s="212" t="s">
        <v>202</v>
      </c>
      <c r="L17" s="46"/>
    </row>
    <row r="18" spans="1:12" ht="16.5" customHeight="1">
      <c r="A18" s="156"/>
      <c r="B18" s="101"/>
      <c r="C18" s="100" t="s">
        <v>333</v>
      </c>
      <c r="D18" s="48"/>
      <c r="E18" s="210"/>
      <c r="F18" s="48"/>
      <c r="G18" s="213"/>
      <c r="H18" s="213"/>
      <c r="I18" s="213"/>
      <c r="J18" s="213"/>
      <c r="K18" s="213"/>
      <c r="L18" s="46"/>
    </row>
    <row r="19" spans="1:12" ht="16.5" customHeight="1">
      <c r="A19" s="156"/>
      <c r="B19" s="101"/>
      <c r="C19" s="100" t="s">
        <v>505</v>
      </c>
      <c r="D19" s="48"/>
      <c r="E19" s="211"/>
      <c r="F19" s="48"/>
      <c r="G19" s="214"/>
      <c r="H19" s="214"/>
      <c r="I19" s="214"/>
      <c r="J19" s="214"/>
      <c r="K19" s="214"/>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67</v>
      </c>
      <c r="D21" s="48"/>
      <c r="E21" s="57" t="s">
        <v>387</v>
      </c>
      <c r="F21" s="48"/>
      <c r="G21" s="56"/>
      <c r="H21" s="56"/>
      <c r="I21" s="56"/>
      <c r="J21" s="56"/>
      <c r="K21" s="56"/>
      <c r="L21" s="46"/>
    </row>
    <row r="22" spans="1:12" ht="16.5" customHeight="1">
      <c r="A22" s="156"/>
      <c r="B22" s="155"/>
      <c r="C22" s="157" t="s">
        <v>382</v>
      </c>
      <c r="D22" s="48"/>
      <c r="E22" s="217" t="s">
        <v>7</v>
      </c>
      <c r="F22" s="48"/>
      <c r="G22" s="220" t="s">
        <v>30</v>
      </c>
      <c r="H22" s="220" t="s">
        <v>30</v>
      </c>
      <c r="I22" s="220" t="s">
        <v>466</v>
      </c>
      <c r="J22" s="220" t="s">
        <v>30</v>
      </c>
      <c r="K22" s="220" t="s">
        <v>30</v>
      </c>
      <c r="L22" s="46"/>
    </row>
    <row r="23" spans="1:12" ht="16.5" customHeight="1">
      <c r="A23" s="156"/>
      <c r="B23" s="101"/>
      <c r="C23" s="100" t="s">
        <v>364</v>
      </c>
      <c r="D23" s="48"/>
      <c r="E23" s="218"/>
      <c r="F23" s="48"/>
      <c r="G23" s="221"/>
      <c r="H23" s="221"/>
      <c r="I23" s="221"/>
      <c r="J23" s="221"/>
      <c r="K23" s="221"/>
      <c r="L23" s="46"/>
    </row>
    <row r="24" spans="1:12" ht="16.5" customHeight="1">
      <c r="A24" s="156"/>
      <c r="B24" s="101"/>
      <c r="C24" s="100" t="s">
        <v>56</v>
      </c>
      <c r="D24" s="48"/>
      <c r="E24" s="218"/>
      <c r="F24" s="48"/>
      <c r="G24" s="221"/>
      <c r="H24" s="221"/>
      <c r="I24" s="221"/>
      <c r="J24" s="221"/>
      <c r="K24" s="221"/>
      <c r="L24" s="46"/>
    </row>
    <row r="25" spans="1:12" ht="16.5" customHeight="1">
      <c r="A25" s="156"/>
      <c r="B25" s="101"/>
      <c r="C25" s="100" t="s">
        <v>250</v>
      </c>
      <c r="D25" s="48"/>
      <c r="E25" s="218"/>
      <c r="F25" s="48"/>
      <c r="G25" s="221"/>
      <c r="H25" s="221"/>
      <c r="I25" s="221"/>
      <c r="J25" s="221"/>
      <c r="K25" s="221"/>
      <c r="L25" s="46"/>
    </row>
    <row r="26" spans="1:12" ht="16.5" customHeight="1" thickBot="1">
      <c r="A26" s="156"/>
      <c r="B26" s="101"/>
      <c r="C26" s="100" t="s">
        <v>318</v>
      </c>
      <c r="D26" s="48"/>
      <c r="E26" s="219"/>
      <c r="F26" s="48"/>
      <c r="G26" s="222"/>
      <c r="H26" s="222"/>
      <c r="I26" s="222"/>
      <c r="J26" s="222"/>
      <c r="K26" s="222"/>
      <c r="L26" s="46"/>
    </row>
    <row r="27" spans="1:12" ht="16.5" customHeight="1" thickBot="1">
      <c r="A27" s="156"/>
      <c r="B27" s="101"/>
      <c r="C27" s="100" t="s">
        <v>242</v>
      </c>
      <c r="D27" s="48"/>
      <c r="E27" s="57" t="s">
        <v>412</v>
      </c>
      <c r="F27" s="48"/>
      <c r="G27" s="56"/>
      <c r="H27" s="56"/>
      <c r="I27" s="56"/>
      <c r="J27" s="56"/>
      <c r="K27" s="56"/>
      <c r="L27" s="46"/>
    </row>
    <row r="28" spans="1:12" ht="16.5" customHeight="1">
      <c r="A28" s="156"/>
      <c r="B28" s="101"/>
      <c r="C28" s="100" t="s">
        <v>31</v>
      </c>
      <c r="D28" s="48"/>
      <c r="E28" s="217" t="s">
        <v>413</v>
      </c>
      <c r="F28" s="48"/>
      <c r="G28" s="220" t="s">
        <v>225</v>
      </c>
      <c r="H28" s="220" t="s">
        <v>224</v>
      </c>
      <c r="I28" s="220" t="s">
        <v>226</v>
      </c>
      <c r="J28" s="220" t="s">
        <v>227</v>
      </c>
      <c r="K28" s="220" t="s">
        <v>229</v>
      </c>
      <c r="L28" s="46"/>
    </row>
    <row r="29" spans="1:12" ht="16.5" customHeight="1">
      <c r="A29" s="156"/>
      <c r="B29" s="101"/>
      <c r="C29" s="100" t="s">
        <v>141</v>
      </c>
      <c r="D29" s="48"/>
      <c r="E29" s="218"/>
      <c r="F29" s="48"/>
      <c r="G29" s="221"/>
      <c r="H29" s="221"/>
      <c r="I29" s="221"/>
      <c r="J29" s="221"/>
      <c r="K29" s="221"/>
      <c r="L29" s="46"/>
    </row>
    <row r="30" spans="1:12" ht="16.5" customHeight="1">
      <c r="A30" s="156"/>
      <c r="B30" s="101"/>
      <c r="C30" s="100" t="s">
        <v>9</v>
      </c>
      <c r="D30" s="48"/>
      <c r="E30" s="218"/>
      <c r="F30" s="48"/>
      <c r="G30" s="221"/>
      <c r="H30" s="221"/>
      <c r="I30" s="221"/>
      <c r="J30" s="221"/>
      <c r="K30" s="221"/>
      <c r="L30" s="46"/>
    </row>
    <row r="31" spans="1:12" ht="16.5" customHeight="1">
      <c r="A31" s="156"/>
      <c r="B31" s="101"/>
      <c r="C31" s="100" t="s">
        <v>142</v>
      </c>
      <c r="D31" s="48"/>
      <c r="E31" s="218"/>
      <c r="F31" s="48"/>
      <c r="G31" s="221"/>
      <c r="H31" s="221"/>
      <c r="I31" s="221"/>
      <c r="J31" s="221"/>
      <c r="K31" s="221"/>
      <c r="L31" s="46"/>
    </row>
    <row r="32" spans="1:12" ht="16.5" customHeight="1">
      <c r="A32" s="156"/>
      <c r="B32" s="101"/>
      <c r="C32" s="100" t="s">
        <v>441</v>
      </c>
      <c r="D32" s="48"/>
      <c r="E32" s="218"/>
      <c r="F32" s="48"/>
      <c r="G32" s="221"/>
      <c r="H32" s="221"/>
      <c r="I32" s="221"/>
      <c r="J32" s="221"/>
      <c r="K32" s="221"/>
      <c r="L32" s="46"/>
    </row>
    <row r="33" spans="1:12" ht="16.5" customHeight="1">
      <c r="A33" s="156"/>
      <c r="B33" s="158"/>
      <c r="C33" s="98"/>
      <c r="D33" s="48"/>
      <c r="E33" s="218"/>
      <c r="F33" s="48"/>
      <c r="G33" s="221"/>
      <c r="H33" s="221"/>
      <c r="I33" s="221"/>
      <c r="J33" s="221"/>
      <c r="K33" s="221"/>
      <c r="L33" s="46"/>
    </row>
    <row r="34" spans="1:12" ht="16.5" customHeight="1">
      <c r="A34" s="51"/>
      <c r="B34" s="182" t="s">
        <v>612</v>
      </c>
      <c r="C34" s="182"/>
      <c r="D34" s="48"/>
      <c r="E34" s="218"/>
      <c r="F34" s="48"/>
      <c r="G34" s="221"/>
      <c r="H34" s="221"/>
      <c r="I34" s="221"/>
      <c r="J34" s="221"/>
      <c r="K34" s="221"/>
      <c r="L34" s="46"/>
    </row>
    <row r="35" spans="1:12" ht="16.5" customHeight="1">
      <c r="A35" s="51"/>
      <c r="B35" s="50"/>
      <c r="C35" s="11"/>
      <c r="D35" s="48"/>
      <c r="E35" s="218"/>
      <c r="F35" s="48"/>
      <c r="G35" s="221"/>
      <c r="H35" s="221"/>
      <c r="I35" s="221"/>
      <c r="J35" s="221"/>
      <c r="K35" s="221"/>
      <c r="L35" s="46"/>
    </row>
    <row r="36" spans="1:12" ht="16.5" customHeight="1">
      <c r="A36" s="51"/>
      <c r="B36" s="50"/>
      <c r="C36" s="11"/>
      <c r="D36" s="48"/>
      <c r="E36" s="218"/>
      <c r="F36" s="48"/>
      <c r="G36" s="221"/>
      <c r="H36" s="221"/>
      <c r="I36" s="221"/>
      <c r="J36" s="221"/>
      <c r="K36" s="221"/>
      <c r="L36" s="46"/>
    </row>
    <row r="37" spans="1:12" ht="16.5" customHeight="1">
      <c r="A37" s="51"/>
      <c r="B37" s="50"/>
      <c r="C37" s="11"/>
      <c r="D37" s="48"/>
      <c r="E37" s="218"/>
      <c r="F37" s="48"/>
      <c r="G37" s="221"/>
      <c r="H37" s="221"/>
      <c r="I37" s="221"/>
      <c r="J37" s="221"/>
      <c r="K37" s="221"/>
      <c r="L37" s="46"/>
    </row>
    <row r="38" spans="1:12" ht="16.5" customHeight="1" thickBot="1">
      <c r="A38" s="51"/>
      <c r="B38" s="50"/>
      <c r="C38" s="50"/>
      <c r="D38" s="48"/>
      <c r="E38" s="219"/>
      <c r="F38" s="48"/>
      <c r="G38" s="222"/>
      <c r="H38" s="222"/>
      <c r="I38" s="222"/>
      <c r="J38" s="222"/>
      <c r="K38" s="222"/>
      <c r="L38" s="46"/>
    </row>
    <row r="39" spans="1:12" ht="16.5" customHeight="1" thickBot="1">
      <c r="A39" s="45"/>
      <c r="B39" s="44"/>
      <c r="C39" s="44"/>
      <c r="D39" s="44"/>
      <c r="E39" s="43"/>
      <c r="F39" s="42"/>
      <c r="G39" s="41"/>
      <c r="H39" s="41"/>
      <c r="I39" s="41"/>
      <c r="J39" s="41"/>
      <c r="K39" s="41"/>
      <c r="L39" s="40"/>
    </row>
  </sheetData>
  <mergeCells count="32">
    <mergeCell ref="K2:K6"/>
    <mergeCell ref="K14:K16"/>
    <mergeCell ref="K17:K19"/>
    <mergeCell ref="K22:K26"/>
    <mergeCell ref="K28:K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J2:J6"/>
    <mergeCell ref="J14:J16"/>
    <mergeCell ref="J17:J19"/>
    <mergeCell ref="J22:J26"/>
    <mergeCell ref="J28:J38"/>
    <mergeCell ref="G17:G19"/>
    <mergeCell ref="E14:E16"/>
    <mergeCell ref="G2:G6"/>
    <mergeCell ref="E2:E3"/>
    <mergeCell ref="E4:E6"/>
    <mergeCell ref="G14:G16"/>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2" t="s">
        <v>364</v>
      </c>
      <c r="F2" s="19"/>
      <c r="G2" s="320"/>
      <c r="H2" s="18"/>
    </row>
    <row r="3" spans="1:8" ht="16.5" customHeight="1">
      <c r="A3" s="9"/>
      <c r="B3" s="10"/>
      <c r="C3" s="10"/>
      <c r="D3" s="8"/>
      <c r="E3" s="323"/>
      <c r="F3" s="8"/>
      <c r="G3" s="321"/>
      <c r="H3" s="7"/>
    </row>
    <row r="4" spans="1:8" ht="16.5" customHeight="1">
      <c r="A4" s="9"/>
      <c r="B4" s="10"/>
      <c r="C4" s="10"/>
      <c r="D4" s="8"/>
      <c r="E4" s="324" t="s">
        <v>390</v>
      </c>
      <c r="F4" s="8"/>
      <c r="G4" s="321"/>
      <c r="H4" s="7"/>
    </row>
    <row r="5" spans="1:8" ht="16.5" customHeight="1">
      <c r="A5" s="9"/>
      <c r="B5" s="10"/>
      <c r="C5" s="10"/>
      <c r="D5" s="8"/>
      <c r="E5" s="324"/>
      <c r="F5" s="8"/>
      <c r="G5" s="321"/>
      <c r="H5" s="7"/>
    </row>
    <row r="6" spans="1:8" ht="16.5" customHeight="1" thickBot="1">
      <c r="A6" s="9"/>
      <c r="B6" s="10"/>
      <c r="C6" s="10"/>
      <c r="D6" s="8"/>
      <c r="E6" s="325"/>
      <c r="F6" s="19"/>
      <c r="G6" s="321"/>
      <c r="H6" s="18"/>
    </row>
    <row r="7" spans="1:8" ht="3.75" customHeight="1" thickBot="1">
      <c r="A7" s="9"/>
      <c r="B7" s="10"/>
      <c r="C7" s="10"/>
      <c r="D7" s="8"/>
      <c r="E7" s="30"/>
      <c r="F7" s="19"/>
      <c r="G7" s="29"/>
      <c r="H7" s="18"/>
    </row>
    <row r="8" spans="1:8" ht="16.5" customHeight="1" thickBot="1">
      <c r="A8" s="160"/>
      <c r="B8" s="101"/>
      <c r="C8" s="63" t="s">
        <v>386</v>
      </c>
      <c r="D8" s="8"/>
      <c r="E8" s="21" t="s">
        <v>1</v>
      </c>
      <c r="F8" s="19"/>
      <c r="G8" s="34" t="s">
        <v>57</v>
      </c>
      <c r="H8" s="18"/>
    </row>
    <row r="9" spans="1:8" ht="16.5" customHeight="1">
      <c r="A9" s="160"/>
      <c r="B9" s="101"/>
      <c r="C9" s="100" t="s">
        <v>384</v>
      </c>
      <c r="D9" s="8"/>
      <c r="E9" s="28" t="s">
        <v>389</v>
      </c>
      <c r="F9" s="19"/>
      <c r="G9" s="27" t="s">
        <v>391</v>
      </c>
      <c r="H9" s="18"/>
    </row>
    <row r="10" spans="1:8" ht="16.5" customHeight="1">
      <c r="A10" s="160"/>
      <c r="B10" s="101"/>
      <c r="C10" s="100" t="s">
        <v>383</v>
      </c>
      <c r="D10" s="8"/>
      <c r="E10" s="25" t="s">
        <v>388</v>
      </c>
      <c r="F10" s="19"/>
      <c r="G10" s="26" t="s">
        <v>36</v>
      </c>
      <c r="H10" s="18"/>
    </row>
    <row r="11" spans="1:8" ht="16.5" customHeight="1">
      <c r="A11" s="160"/>
      <c r="B11" s="101"/>
      <c r="C11" s="100" t="s">
        <v>108</v>
      </c>
      <c r="D11" s="8"/>
      <c r="E11" s="25" t="s">
        <v>35</v>
      </c>
      <c r="F11" s="19"/>
      <c r="G11" s="26" t="s">
        <v>36</v>
      </c>
      <c r="H11" s="7"/>
    </row>
    <row r="12" spans="1:8" ht="16.5" customHeight="1">
      <c r="A12" s="160"/>
      <c r="B12" s="101"/>
      <c r="C12" s="100" t="s">
        <v>90</v>
      </c>
      <c r="D12" s="8"/>
      <c r="E12" s="25" t="s">
        <v>6</v>
      </c>
      <c r="F12" s="19"/>
      <c r="G12" s="26" t="s">
        <v>254</v>
      </c>
      <c r="H12" s="18"/>
    </row>
    <row r="13" spans="1:8" ht="16.5" customHeight="1">
      <c r="A13" s="160"/>
      <c r="B13" s="101"/>
      <c r="C13" s="100" t="s">
        <v>53</v>
      </c>
      <c r="D13" s="8"/>
      <c r="E13" s="25" t="s">
        <v>46</v>
      </c>
      <c r="F13" s="19"/>
      <c r="G13" s="24" t="s">
        <v>4</v>
      </c>
      <c r="H13" s="18"/>
    </row>
    <row r="14" spans="1:8" ht="16.5" customHeight="1">
      <c r="A14" s="160"/>
      <c r="B14" s="101"/>
      <c r="C14" s="100" t="s">
        <v>39</v>
      </c>
      <c r="D14" s="8"/>
      <c r="E14" s="326" t="s">
        <v>8</v>
      </c>
      <c r="F14" s="19"/>
      <c r="G14" s="329" t="s">
        <v>107</v>
      </c>
      <c r="H14" s="18"/>
    </row>
    <row r="15" spans="1:8" ht="16.5" customHeight="1">
      <c r="A15" s="160"/>
      <c r="B15" s="101"/>
      <c r="C15" s="100" t="s">
        <v>295</v>
      </c>
      <c r="D15" s="8"/>
      <c r="E15" s="327"/>
      <c r="F15" s="19"/>
      <c r="G15" s="330"/>
      <c r="H15" s="18"/>
    </row>
    <row r="16" spans="1:8" ht="16.5" customHeight="1">
      <c r="A16" s="160"/>
      <c r="B16" s="101"/>
      <c r="C16" s="100" t="s">
        <v>140</v>
      </c>
      <c r="D16" s="8"/>
      <c r="E16" s="328"/>
      <c r="F16" s="19"/>
      <c r="G16" s="331"/>
      <c r="H16" s="18"/>
    </row>
    <row r="17" spans="1:8" ht="16.5" customHeight="1">
      <c r="A17" s="160"/>
      <c r="B17" s="101"/>
      <c r="C17" s="100" t="s">
        <v>617</v>
      </c>
      <c r="D17" s="8"/>
      <c r="E17" s="326" t="s">
        <v>3</v>
      </c>
      <c r="F17" s="19"/>
      <c r="G17" s="329" t="s">
        <v>365</v>
      </c>
      <c r="H17" s="18"/>
    </row>
    <row r="18" spans="1:8" ht="16.5" customHeight="1">
      <c r="A18" s="160"/>
      <c r="B18" s="101"/>
      <c r="C18" s="100" t="s">
        <v>333</v>
      </c>
      <c r="D18" s="8"/>
      <c r="E18" s="327"/>
      <c r="F18" s="19"/>
      <c r="G18" s="330"/>
      <c r="H18" s="18"/>
    </row>
    <row r="19" spans="1:8" ht="16.5" customHeight="1">
      <c r="A19" s="160"/>
      <c r="B19" s="101"/>
      <c r="C19" s="100" t="s">
        <v>505</v>
      </c>
      <c r="D19" s="8"/>
      <c r="E19" s="328"/>
      <c r="F19" s="19"/>
      <c r="G19" s="331"/>
      <c r="H19" s="18"/>
    </row>
    <row r="20" spans="1:8" ht="16.5" customHeight="1" thickBot="1">
      <c r="A20" s="160"/>
      <c r="B20" s="101"/>
      <c r="C20" s="100" t="s">
        <v>37</v>
      </c>
      <c r="D20" s="8"/>
      <c r="E20" s="23" t="s">
        <v>10</v>
      </c>
      <c r="F20" s="19"/>
      <c r="G20" s="22" t="s">
        <v>10</v>
      </c>
      <c r="H20" s="18"/>
    </row>
    <row r="21" spans="1:8" ht="16.5" customHeight="1" thickBot="1">
      <c r="A21" s="160"/>
      <c r="B21" s="101"/>
      <c r="C21" s="100" t="s">
        <v>67</v>
      </c>
      <c r="D21" s="8"/>
      <c r="E21" s="21" t="s">
        <v>387</v>
      </c>
      <c r="F21" s="19"/>
      <c r="G21" s="20"/>
      <c r="H21" s="18"/>
    </row>
    <row r="22" spans="1:8" ht="16.5" customHeight="1">
      <c r="A22" s="160"/>
      <c r="B22" s="101"/>
      <c r="C22" s="100" t="s">
        <v>382</v>
      </c>
      <c r="D22" s="8"/>
      <c r="E22" s="314" t="s">
        <v>7</v>
      </c>
      <c r="F22" s="19"/>
      <c r="G22" s="317" t="s">
        <v>30</v>
      </c>
      <c r="H22" s="18"/>
    </row>
    <row r="23" spans="1:8" ht="16.5" customHeight="1">
      <c r="A23" s="160"/>
      <c r="B23" s="155"/>
      <c r="C23" s="157" t="s">
        <v>364</v>
      </c>
      <c r="D23" s="8"/>
      <c r="E23" s="315"/>
      <c r="F23" s="19"/>
      <c r="G23" s="318"/>
      <c r="H23" s="18"/>
    </row>
    <row r="24" spans="1:8" ht="16.5" customHeight="1">
      <c r="A24" s="160"/>
      <c r="B24" s="101"/>
      <c r="C24" s="100" t="s">
        <v>56</v>
      </c>
      <c r="D24" s="8"/>
      <c r="E24" s="315"/>
      <c r="F24" s="19"/>
      <c r="G24" s="318"/>
      <c r="H24" s="18"/>
    </row>
    <row r="25" spans="1:8" ht="16.5" customHeight="1">
      <c r="A25" s="160"/>
      <c r="B25" s="101"/>
      <c r="C25" s="100" t="s">
        <v>250</v>
      </c>
      <c r="D25" s="8"/>
      <c r="E25" s="315"/>
      <c r="F25" s="19"/>
      <c r="G25" s="318"/>
      <c r="H25" s="18"/>
    </row>
    <row r="26" spans="1:8" ht="16.5" customHeight="1" thickBot="1">
      <c r="A26" s="160"/>
      <c r="B26" s="101"/>
      <c r="C26" s="100" t="s">
        <v>318</v>
      </c>
      <c r="D26" s="8"/>
      <c r="E26" s="316"/>
      <c r="F26" s="19"/>
      <c r="G26" s="319"/>
      <c r="H26" s="18"/>
    </row>
    <row r="27" spans="1:8" ht="16.5" customHeight="1">
      <c r="A27" s="160"/>
      <c r="B27" s="101"/>
      <c r="C27" s="100" t="s">
        <v>242</v>
      </c>
      <c r="D27" s="8"/>
      <c r="E27" s="19"/>
      <c r="F27" s="19"/>
      <c r="G27" s="35"/>
      <c r="H27" s="18"/>
    </row>
    <row r="28" spans="1:8" ht="16.5" customHeight="1">
      <c r="A28" s="160"/>
      <c r="B28" s="101"/>
      <c r="C28" s="100" t="s">
        <v>31</v>
      </c>
      <c r="D28" s="10"/>
      <c r="E28" s="10"/>
      <c r="F28" s="10"/>
      <c r="G28" s="10"/>
      <c r="H28" s="36"/>
    </row>
    <row r="29" spans="1:8" ht="16.5" customHeight="1">
      <c r="A29" s="160"/>
      <c r="B29" s="101"/>
      <c r="C29" s="100" t="s">
        <v>141</v>
      </c>
      <c r="D29" s="10"/>
      <c r="E29" s="10"/>
      <c r="F29" s="10"/>
      <c r="G29" s="10"/>
      <c r="H29" s="36"/>
    </row>
    <row r="30" spans="1:8" ht="16.5" customHeight="1">
      <c r="A30" s="160"/>
      <c r="B30" s="101"/>
      <c r="C30" s="100" t="s">
        <v>9</v>
      </c>
      <c r="D30" s="10"/>
      <c r="E30" s="10"/>
      <c r="F30" s="10"/>
      <c r="G30" s="10"/>
      <c r="H30" s="36"/>
    </row>
    <row r="31" spans="1:8" ht="16.5" customHeight="1">
      <c r="A31" s="160"/>
      <c r="B31" s="101"/>
      <c r="C31" s="100" t="s">
        <v>142</v>
      </c>
      <c r="D31" s="10"/>
      <c r="E31" s="10"/>
      <c r="F31" s="10"/>
      <c r="G31" s="10"/>
      <c r="H31" s="36"/>
    </row>
    <row r="32" spans="1:8" ht="16.5" customHeight="1">
      <c r="A32" s="160"/>
      <c r="B32" s="101"/>
      <c r="C32" s="100" t="s">
        <v>441</v>
      </c>
      <c r="D32" s="10"/>
      <c r="E32" s="10"/>
      <c r="F32" s="10"/>
      <c r="G32" s="10"/>
      <c r="H32" s="36"/>
    </row>
    <row r="33" spans="1:8" ht="16.5" customHeight="1">
      <c r="A33" s="160"/>
      <c r="B33" s="102"/>
      <c r="C33" s="98"/>
      <c r="D33" s="10"/>
      <c r="E33" s="10"/>
      <c r="F33" s="10"/>
      <c r="G33" s="10"/>
      <c r="H33" s="36"/>
    </row>
    <row r="34" spans="1:8" ht="16.5" customHeight="1" thickBot="1">
      <c r="A34" s="6"/>
      <c r="B34" s="266" t="s">
        <v>612</v>
      </c>
      <c r="C34" s="266"/>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2" t="s">
        <v>56</v>
      </c>
      <c r="F2" s="72"/>
      <c r="G2" s="206"/>
      <c r="H2" s="238"/>
      <c r="I2" s="254"/>
      <c r="J2" s="254"/>
      <c r="K2" s="239"/>
      <c r="L2" s="206"/>
      <c r="M2" s="206"/>
      <c r="N2" s="206"/>
      <c r="O2" s="77"/>
    </row>
    <row r="3" spans="1:15" ht="16.5" customHeight="1">
      <c r="A3" s="51"/>
      <c r="B3" s="50"/>
      <c r="C3" s="50"/>
      <c r="D3" s="48"/>
      <c r="E3" s="343"/>
      <c r="F3" s="48"/>
      <c r="G3" s="236"/>
      <c r="H3" s="240"/>
      <c r="I3" s="255"/>
      <c r="J3" s="255"/>
      <c r="K3" s="241"/>
      <c r="L3" s="207"/>
      <c r="M3" s="207"/>
      <c r="N3" s="207"/>
      <c r="O3" s="46"/>
    </row>
    <row r="4" spans="1:15" ht="16.5" customHeight="1">
      <c r="A4" s="51"/>
      <c r="B4" s="50"/>
      <c r="C4" s="50"/>
      <c r="D4" s="48"/>
      <c r="E4" s="344" t="s">
        <v>87</v>
      </c>
      <c r="F4" s="48"/>
      <c r="G4" s="236"/>
      <c r="H4" s="240"/>
      <c r="I4" s="255"/>
      <c r="J4" s="255"/>
      <c r="K4" s="241"/>
      <c r="L4" s="207"/>
      <c r="M4" s="207"/>
      <c r="N4" s="207"/>
      <c r="O4" s="46"/>
    </row>
    <row r="5" spans="1:15" ht="16.5" customHeight="1">
      <c r="A5" s="51"/>
      <c r="B5" s="50"/>
      <c r="C5" s="50"/>
      <c r="D5" s="48"/>
      <c r="E5" s="344"/>
      <c r="F5" s="48"/>
      <c r="G5" s="236"/>
      <c r="H5" s="240"/>
      <c r="I5" s="255"/>
      <c r="J5" s="255"/>
      <c r="K5" s="241"/>
      <c r="L5" s="207"/>
      <c r="M5" s="207"/>
      <c r="N5" s="207"/>
      <c r="O5" s="46"/>
    </row>
    <row r="6" spans="1:15" ht="16.5" customHeight="1" thickBot="1">
      <c r="A6" s="51"/>
      <c r="B6" s="50"/>
      <c r="C6" s="50"/>
      <c r="D6" s="48"/>
      <c r="E6" s="345"/>
      <c r="F6" s="72"/>
      <c r="G6" s="236"/>
      <c r="H6" s="240"/>
      <c r="I6" s="255"/>
      <c r="J6" s="255"/>
      <c r="K6" s="241"/>
      <c r="L6" s="207"/>
      <c r="M6" s="207"/>
      <c r="N6" s="207"/>
      <c r="O6" s="77"/>
    </row>
    <row r="7" spans="1:15" ht="3.75" customHeight="1" thickBot="1">
      <c r="A7" s="51"/>
      <c r="B7" s="50"/>
      <c r="C7" s="50"/>
      <c r="D7" s="48"/>
      <c r="E7" s="65"/>
      <c r="F7" s="72"/>
      <c r="G7" s="85"/>
      <c r="H7" s="85"/>
      <c r="I7" s="85"/>
      <c r="J7" s="85"/>
      <c r="K7" s="85"/>
      <c r="L7" s="64"/>
      <c r="M7" s="64"/>
      <c r="N7" s="64"/>
      <c r="O7" s="77"/>
    </row>
    <row r="8" spans="1:15" ht="16.5" customHeight="1" thickBot="1">
      <c r="A8" s="156"/>
      <c r="B8" s="101"/>
      <c r="C8" s="63" t="s">
        <v>386</v>
      </c>
      <c r="D8" s="48"/>
      <c r="E8" s="57" t="s">
        <v>1</v>
      </c>
      <c r="F8" s="72"/>
      <c r="G8" s="111" t="s">
        <v>132</v>
      </c>
      <c r="H8" s="277" t="s">
        <v>81</v>
      </c>
      <c r="I8" s="278"/>
      <c r="J8" s="278"/>
      <c r="K8" s="313"/>
      <c r="L8" s="122" t="s">
        <v>494</v>
      </c>
      <c r="M8" s="122" t="s">
        <v>166</v>
      </c>
      <c r="N8" s="89" t="s">
        <v>80</v>
      </c>
      <c r="O8" s="77"/>
    </row>
    <row r="9" spans="1:15" ht="16.5" customHeight="1">
      <c r="A9" s="156"/>
      <c r="B9" s="101"/>
      <c r="C9" s="100" t="s">
        <v>384</v>
      </c>
      <c r="D9" s="48"/>
      <c r="E9" s="62" t="s">
        <v>389</v>
      </c>
      <c r="F9" s="72"/>
      <c r="G9" s="115" t="s">
        <v>133</v>
      </c>
      <c r="H9" s="135" t="s">
        <v>164</v>
      </c>
      <c r="I9" s="346" t="s">
        <v>597</v>
      </c>
      <c r="J9" s="347"/>
      <c r="K9" s="348"/>
      <c r="L9" s="84" t="s">
        <v>255</v>
      </c>
      <c r="M9" s="84" t="s">
        <v>167</v>
      </c>
      <c r="N9" s="84" t="s">
        <v>493</v>
      </c>
      <c r="O9" s="77"/>
    </row>
    <row r="10" spans="1:15" ht="16.5" customHeight="1">
      <c r="A10" s="156"/>
      <c r="B10" s="101"/>
      <c r="C10" s="100" t="s">
        <v>383</v>
      </c>
      <c r="D10" s="48"/>
      <c r="E10" s="53" t="s">
        <v>388</v>
      </c>
      <c r="F10" s="72"/>
      <c r="G10" s="112" t="s">
        <v>134</v>
      </c>
      <c r="H10" s="112" t="s">
        <v>495</v>
      </c>
      <c r="I10" s="173" t="s">
        <v>598</v>
      </c>
      <c r="J10" s="173" t="s">
        <v>599</v>
      </c>
      <c r="K10" s="173" t="s">
        <v>600</v>
      </c>
      <c r="L10" s="60" t="s">
        <v>496</v>
      </c>
      <c r="M10" s="60" t="s">
        <v>168</v>
      </c>
      <c r="N10" s="60" t="s">
        <v>36</v>
      </c>
      <c r="O10" s="77"/>
    </row>
    <row r="11" spans="1:15" ht="16.5" customHeight="1">
      <c r="A11" s="156"/>
      <c r="B11" s="101"/>
      <c r="C11" s="100" t="s">
        <v>108</v>
      </c>
      <c r="D11" s="48"/>
      <c r="E11" s="53" t="s">
        <v>35</v>
      </c>
      <c r="F11" s="72"/>
      <c r="G11" s="118" t="s">
        <v>179</v>
      </c>
      <c r="H11" s="60" t="s">
        <v>495</v>
      </c>
      <c r="I11" s="174" t="s">
        <v>601</v>
      </c>
      <c r="J11" s="174" t="s">
        <v>601</v>
      </c>
      <c r="K11" s="174" t="s">
        <v>601</v>
      </c>
      <c r="L11" s="118" t="s">
        <v>179</v>
      </c>
      <c r="M11" s="60">
        <v>1.07</v>
      </c>
      <c r="N11" s="60" t="s">
        <v>36</v>
      </c>
      <c r="O11" s="46"/>
    </row>
    <row r="12" spans="1:15" ht="16.5" customHeight="1">
      <c r="A12" s="156"/>
      <c r="B12" s="101"/>
      <c r="C12" s="100" t="s">
        <v>90</v>
      </c>
      <c r="D12" s="48"/>
      <c r="E12" s="53" t="s">
        <v>6</v>
      </c>
      <c r="F12" s="72"/>
      <c r="G12" s="60" t="s">
        <v>254</v>
      </c>
      <c r="H12" s="60" t="s">
        <v>183</v>
      </c>
      <c r="I12" s="60" t="s">
        <v>254</v>
      </c>
      <c r="J12" s="60" t="s">
        <v>254</v>
      </c>
      <c r="K12" s="60" t="s">
        <v>254</v>
      </c>
      <c r="L12" s="60" t="s">
        <v>183</v>
      </c>
      <c r="M12" s="60" t="s">
        <v>183</v>
      </c>
      <c r="N12" s="60" t="s">
        <v>257</v>
      </c>
      <c r="O12" s="77"/>
    </row>
    <row r="13" spans="1:15" ht="16.5" customHeight="1">
      <c r="A13" s="156"/>
      <c r="B13" s="101"/>
      <c r="C13" s="100" t="s">
        <v>53</v>
      </c>
      <c r="D13" s="48"/>
      <c r="E13" s="53" t="s">
        <v>46</v>
      </c>
      <c r="F13" s="72"/>
      <c r="G13" s="59" t="s">
        <v>4</v>
      </c>
      <c r="H13" s="59" t="s">
        <v>4</v>
      </c>
      <c r="I13" s="175" t="s">
        <v>4</v>
      </c>
      <c r="J13" s="175" t="s">
        <v>4</v>
      </c>
      <c r="K13" s="175" t="s">
        <v>4</v>
      </c>
      <c r="L13" s="59" t="s">
        <v>5</v>
      </c>
      <c r="M13" s="59" t="s">
        <v>5</v>
      </c>
      <c r="N13" s="59" t="s">
        <v>5</v>
      </c>
      <c r="O13" s="77"/>
    </row>
    <row r="14" spans="1:15" ht="16.5" customHeight="1">
      <c r="A14" s="156"/>
      <c r="B14" s="101"/>
      <c r="C14" s="100" t="s">
        <v>39</v>
      </c>
      <c r="D14" s="48"/>
      <c r="E14" s="209" t="s">
        <v>8</v>
      </c>
      <c r="F14" s="72"/>
      <c r="G14" s="212" t="s">
        <v>135</v>
      </c>
      <c r="H14" s="212" t="s">
        <v>165</v>
      </c>
      <c r="I14" s="339" t="s">
        <v>83</v>
      </c>
      <c r="J14" s="339" t="s">
        <v>83</v>
      </c>
      <c r="K14" s="339" t="s">
        <v>83</v>
      </c>
      <c r="L14" s="212" t="s">
        <v>430</v>
      </c>
      <c r="M14" s="212" t="s">
        <v>430</v>
      </c>
      <c r="N14" s="212" t="s">
        <v>84</v>
      </c>
      <c r="O14" s="77"/>
    </row>
    <row r="15" spans="1:15" ht="16.5" customHeight="1">
      <c r="A15" s="156"/>
      <c r="B15" s="101"/>
      <c r="C15" s="100" t="s">
        <v>295</v>
      </c>
      <c r="D15" s="48"/>
      <c r="E15" s="210"/>
      <c r="F15" s="72"/>
      <c r="G15" s="213"/>
      <c r="H15" s="213"/>
      <c r="I15" s="340"/>
      <c r="J15" s="340"/>
      <c r="K15" s="340"/>
      <c r="L15" s="213"/>
      <c r="M15" s="213"/>
      <c r="N15" s="213"/>
      <c r="O15" s="77"/>
    </row>
    <row r="16" spans="1:15" ht="16.5" customHeight="1">
      <c r="A16" s="156"/>
      <c r="B16" s="101"/>
      <c r="C16" s="100" t="s">
        <v>140</v>
      </c>
      <c r="D16" s="48"/>
      <c r="E16" s="211"/>
      <c r="F16" s="72"/>
      <c r="G16" s="214"/>
      <c r="H16" s="214"/>
      <c r="I16" s="341"/>
      <c r="J16" s="341"/>
      <c r="K16" s="341"/>
      <c r="L16" s="214"/>
      <c r="M16" s="214"/>
      <c r="N16" s="214"/>
      <c r="O16" s="77"/>
    </row>
    <row r="17" spans="1:15" ht="16.5" customHeight="1">
      <c r="A17" s="156"/>
      <c r="B17" s="101"/>
      <c r="C17" s="100" t="s">
        <v>617</v>
      </c>
      <c r="D17" s="48"/>
      <c r="E17" s="209" t="s">
        <v>3</v>
      </c>
      <c r="F17" s="72"/>
      <c r="G17" s="310" t="s">
        <v>492</v>
      </c>
      <c r="H17" s="310" t="s">
        <v>492</v>
      </c>
      <c r="I17" s="336" t="s">
        <v>492</v>
      </c>
      <c r="J17" s="336" t="s">
        <v>602</v>
      </c>
      <c r="K17" s="336" t="s">
        <v>602</v>
      </c>
      <c r="L17" s="212" t="s">
        <v>491</v>
      </c>
      <c r="M17" s="212" t="s">
        <v>491</v>
      </c>
      <c r="N17" s="212" t="s">
        <v>82</v>
      </c>
      <c r="O17" s="77"/>
    </row>
    <row r="18" spans="1:15" ht="16.5" customHeight="1">
      <c r="A18" s="156"/>
      <c r="B18" s="101"/>
      <c r="C18" s="100" t="s">
        <v>333</v>
      </c>
      <c r="D18" s="48"/>
      <c r="E18" s="210"/>
      <c r="F18" s="72"/>
      <c r="G18" s="311"/>
      <c r="H18" s="311"/>
      <c r="I18" s="337"/>
      <c r="J18" s="337"/>
      <c r="K18" s="337"/>
      <c r="L18" s="213"/>
      <c r="M18" s="213"/>
      <c r="N18" s="213"/>
      <c r="O18" s="77"/>
    </row>
    <row r="19" spans="1:15" ht="16.5" customHeight="1">
      <c r="A19" s="156"/>
      <c r="B19" s="101"/>
      <c r="C19" s="100" t="s">
        <v>505</v>
      </c>
      <c r="D19" s="48"/>
      <c r="E19" s="211"/>
      <c r="F19" s="72"/>
      <c r="G19" s="311"/>
      <c r="H19" s="332"/>
      <c r="I19" s="338"/>
      <c r="J19" s="338"/>
      <c r="K19" s="338"/>
      <c r="L19" s="214"/>
      <c r="M19" s="214"/>
      <c r="N19" s="214"/>
      <c r="O19" s="77"/>
    </row>
    <row r="20" spans="1:15" ht="16.5" customHeight="1" thickBot="1">
      <c r="A20" s="156"/>
      <c r="B20" s="101"/>
      <c r="C20" s="100" t="s">
        <v>37</v>
      </c>
      <c r="D20" s="48"/>
      <c r="E20" s="49" t="s">
        <v>10</v>
      </c>
      <c r="F20" s="72"/>
      <c r="G20" s="97" t="s">
        <v>10</v>
      </c>
      <c r="H20" s="263" t="s">
        <v>10</v>
      </c>
      <c r="I20" s="264"/>
      <c r="J20" s="264"/>
      <c r="K20" s="265"/>
      <c r="L20" s="22" t="s">
        <v>10</v>
      </c>
      <c r="M20" s="22" t="s">
        <v>10</v>
      </c>
      <c r="N20" s="22" t="s">
        <v>10</v>
      </c>
      <c r="O20" s="77"/>
    </row>
    <row r="21" spans="1:15" ht="16.5" customHeight="1" thickBot="1">
      <c r="A21" s="156"/>
      <c r="B21" s="101"/>
      <c r="C21" s="100" t="s">
        <v>67</v>
      </c>
      <c r="D21" s="48"/>
      <c r="E21" s="57" t="s">
        <v>387</v>
      </c>
      <c r="F21" s="72"/>
      <c r="G21" s="56"/>
      <c r="H21" s="56"/>
      <c r="I21" s="56"/>
      <c r="J21" s="56"/>
      <c r="K21" s="56"/>
      <c r="L21" s="56"/>
      <c r="M21" s="56"/>
      <c r="N21" s="56"/>
      <c r="O21" s="77"/>
    </row>
    <row r="22" spans="1:15" ht="16.5" customHeight="1">
      <c r="A22" s="156"/>
      <c r="B22" s="101"/>
      <c r="C22" s="100" t="s">
        <v>382</v>
      </c>
      <c r="D22" s="48"/>
      <c r="E22" s="217" t="s">
        <v>7</v>
      </c>
      <c r="F22" s="72"/>
      <c r="G22" s="220" t="s">
        <v>596</v>
      </c>
      <c r="H22" s="220" t="s">
        <v>587</v>
      </c>
      <c r="I22" s="333" t="s">
        <v>603</v>
      </c>
      <c r="J22" s="333" t="s">
        <v>603</v>
      </c>
      <c r="K22" s="333" t="s">
        <v>603</v>
      </c>
      <c r="L22" s="220" t="s">
        <v>490</v>
      </c>
      <c r="M22" s="220" t="s">
        <v>490</v>
      </c>
      <c r="N22" s="220" t="s">
        <v>489</v>
      </c>
      <c r="O22" s="77"/>
    </row>
    <row r="23" spans="1:15" ht="16.5" customHeight="1">
      <c r="A23" s="156"/>
      <c r="B23" s="101"/>
      <c r="C23" s="100" t="s">
        <v>364</v>
      </c>
      <c r="D23" s="48"/>
      <c r="E23" s="218"/>
      <c r="F23" s="72"/>
      <c r="G23" s="221"/>
      <c r="H23" s="221"/>
      <c r="I23" s="334"/>
      <c r="J23" s="334"/>
      <c r="K23" s="334"/>
      <c r="L23" s="221"/>
      <c r="M23" s="221"/>
      <c r="N23" s="221"/>
      <c r="O23" s="77"/>
    </row>
    <row r="24" spans="1:15" ht="16.5" customHeight="1">
      <c r="A24" s="156"/>
      <c r="B24" s="155"/>
      <c r="C24" s="157" t="s">
        <v>56</v>
      </c>
      <c r="D24" s="48"/>
      <c r="E24" s="218"/>
      <c r="F24" s="72"/>
      <c r="G24" s="221"/>
      <c r="H24" s="221"/>
      <c r="I24" s="334"/>
      <c r="J24" s="334"/>
      <c r="K24" s="334"/>
      <c r="L24" s="221"/>
      <c r="M24" s="221"/>
      <c r="N24" s="221"/>
      <c r="O24" s="77"/>
    </row>
    <row r="25" spans="1:15" ht="16.5" customHeight="1">
      <c r="A25" s="156"/>
      <c r="B25" s="101"/>
      <c r="C25" s="100" t="s">
        <v>250</v>
      </c>
      <c r="D25" s="48"/>
      <c r="E25" s="218"/>
      <c r="F25" s="72"/>
      <c r="G25" s="221"/>
      <c r="H25" s="221"/>
      <c r="I25" s="334"/>
      <c r="J25" s="334"/>
      <c r="K25" s="334"/>
      <c r="L25" s="221"/>
      <c r="M25" s="221"/>
      <c r="N25" s="221"/>
      <c r="O25" s="77"/>
    </row>
    <row r="26" spans="1:15" ht="16.5" customHeight="1" thickBot="1">
      <c r="A26" s="156"/>
      <c r="B26" s="101"/>
      <c r="C26" s="100" t="s">
        <v>318</v>
      </c>
      <c r="D26" s="48"/>
      <c r="E26" s="219"/>
      <c r="F26" s="72"/>
      <c r="G26" s="222"/>
      <c r="H26" s="222"/>
      <c r="I26" s="335"/>
      <c r="J26" s="335"/>
      <c r="K26" s="335"/>
      <c r="L26" s="222"/>
      <c r="M26" s="222"/>
      <c r="N26" s="222"/>
      <c r="O26" s="77"/>
    </row>
    <row r="27" spans="1:15" ht="16.5" customHeight="1" thickBot="1">
      <c r="A27" s="156"/>
      <c r="B27" s="101"/>
      <c r="C27" s="100" t="s">
        <v>242</v>
      </c>
      <c r="D27" s="48"/>
      <c r="E27" s="57" t="s">
        <v>387</v>
      </c>
      <c r="F27" s="72"/>
      <c r="G27" s="56"/>
      <c r="H27" s="56"/>
      <c r="I27" s="56"/>
      <c r="J27" s="56"/>
      <c r="K27" s="56"/>
      <c r="L27" s="56"/>
      <c r="M27" s="56"/>
      <c r="N27" s="56"/>
      <c r="O27" s="77"/>
    </row>
    <row r="28" spans="1:15" ht="16.5" customHeight="1">
      <c r="A28" s="156"/>
      <c r="B28" s="101"/>
      <c r="C28" s="100" t="s">
        <v>31</v>
      </c>
      <c r="D28" s="48"/>
      <c r="E28" s="165" t="s">
        <v>588</v>
      </c>
      <c r="F28" s="72"/>
      <c r="G28" s="169" t="s">
        <v>4</v>
      </c>
      <c r="H28" s="169" t="s">
        <v>4</v>
      </c>
      <c r="I28" s="169" t="s">
        <v>4</v>
      </c>
      <c r="J28" s="169" t="s">
        <v>5</v>
      </c>
      <c r="K28" s="169" t="s">
        <v>5</v>
      </c>
      <c r="L28" s="169" t="s">
        <v>5</v>
      </c>
      <c r="M28" s="169" t="s">
        <v>5</v>
      </c>
      <c r="N28" s="169" t="s">
        <v>5</v>
      </c>
      <c r="O28" s="77"/>
    </row>
    <row r="29" spans="1:15" ht="16.5" customHeight="1">
      <c r="A29" s="156"/>
      <c r="B29" s="101"/>
      <c r="C29" s="100" t="s">
        <v>141</v>
      </c>
      <c r="D29" s="48"/>
      <c r="E29" s="166" t="s">
        <v>589</v>
      </c>
      <c r="F29" s="72"/>
      <c r="G29" s="170" t="s">
        <v>5</v>
      </c>
      <c r="H29" s="170" t="s">
        <v>5</v>
      </c>
      <c r="I29" s="170" t="s">
        <v>5</v>
      </c>
      <c r="J29" s="170" t="s">
        <v>5</v>
      </c>
      <c r="K29" s="170" t="s">
        <v>5</v>
      </c>
      <c r="L29" s="170" t="s">
        <v>5</v>
      </c>
      <c r="M29" s="170" t="s">
        <v>5</v>
      </c>
      <c r="N29" s="170" t="s">
        <v>5</v>
      </c>
      <c r="O29" s="77"/>
    </row>
    <row r="30" spans="1:15" ht="16.5" customHeight="1">
      <c r="A30" s="156"/>
      <c r="B30" s="101"/>
      <c r="C30" s="100" t="s">
        <v>9</v>
      </c>
      <c r="D30" s="48"/>
      <c r="E30" s="166" t="s">
        <v>590</v>
      </c>
      <c r="F30" s="72"/>
      <c r="G30" s="170" t="s">
        <v>4</v>
      </c>
      <c r="H30" s="170" t="s">
        <v>4</v>
      </c>
      <c r="I30" s="170" t="s">
        <v>4</v>
      </c>
      <c r="J30" s="170" t="s">
        <v>5</v>
      </c>
      <c r="K30" s="170" t="s">
        <v>5</v>
      </c>
      <c r="L30" s="170" t="s">
        <v>5</v>
      </c>
      <c r="M30" s="170" t="s">
        <v>5</v>
      </c>
      <c r="N30" s="170" t="s">
        <v>4</v>
      </c>
      <c r="O30" s="77"/>
    </row>
    <row r="31" spans="1:15" ht="16.5" customHeight="1">
      <c r="A31" s="156"/>
      <c r="B31" s="101"/>
      <c r="C31" s="100" t="s">
        <v>142</v>
      </c>
      <c r="D31" s="48"/>
      <c r="E31" s="166" t="s">
        <v>591</v>
      </c>
      <c r="F31" s="72"/>
      <c r="G31" s="170" t="s">
        <v>5</v>
      </c>
      <c r="H31" s="170" t="s">
        <v>5</v>
      </c>
      <c r="I31" s="170" t="s">
        <v>5</v>
      </c>
      <c r="J31" s="170" t="s">
        <v>4</v>
      </c>
      <c r="K31" s="170" t="s">
        <v>4</v>
      </c>
      <c r="L31" s="170" t="s">
        <v>4</v>
      </c>
      <c r="M31" s="170" t="s">
        <v>4</v>
      </c>
      <c r="N31" s="170" t="s">
        <v>5</v>
      </c>
      <c r="O31" s="77"/>
    </row>
    <row r="32" spans="1:15" ht="16.5" customHeight="1">
      <c r="A32" s="156"/>
      <c r="B32" s="101"/>
      <c r="C32" s="100" t="s">
        <v>441</v>
      </c>
      <c r="D32" s="48"/>
      <c r="E32" s="166" t="s">
        <v>592</v>
      </c>
      <c r="F32" s="72"/>
      <c r="G32" s="170" t="s">
        <v>4</v>
      </c>
      <c r="H32" s="170" t="s">
        <v>4</v>
      </c>
      <c r="I32" s="170" t="s">
        <v>5</v>
      </c>
      <c r="J32" s="170" t="s">
        <v>5</v>
      </c>
      <c r="K32" s="170" t="s">
        <v>5</v>
      </c>
      <c r="L32" s="170" t="s">
        <v>5</v>
      </c>
      <c r="M32" s="170" t="s">
        <v>4</v>
      </c>
      <c r="N32" s="170" t="s">
        <v>4</v>
      </c>
      <c r="O32" s="77"/>
    </row>
    <row r="33" spans="1:15" ht="16.5" customHeight="1">
      <c r="A33" s="156"/>
      <c r="B33" s="158"/>
      <c r="C33" s="161"/>
      <c r="D33" s="48"/>
      <c r="E33" s="167" t="s">
        <v>595</v>
      </c>
      <c r="F33" s="72"/>
      <c r="G33" s="171" t="s">
        <v>5</v>
      </c>
      <c r="H33" s="171" t="s">
        <v>4</v>
      </c>
      <c r="I33" s="171" t="s">
        <v>4</v>
      </c>
      <c r="J33" s="171" t="s">
        <v>4</v>
      </c>
      <c r="K33" s="171" t="s">
        <v>4</v>
      </c>
      <c r="L33" s="171" t="s">
        <v>5</v>
      </c>
      <c r="M33" s="171" t="s">
        <v>5</v>
      </c>
      <c r="N33" s="171" t="s">
        <v>5</v>
      </c>
      <c r="O33" s="77"/>
    </row>
    <row r="34" spans="1:15" ht="16.5" customHeight="1">
      <c r="A34" s="156"/>
      <c r="B34" s="158"/>
      <c r="C34" s="161"/>
      <c r="D34" s="48"/>
      <c r="E34" s="167" t="s">
        <v>593</v>
      </c>
      <c r="F34" s="72"/>
      <c r="G34" s="171" t="s">
        <v>5</v>
      </c>
      <c r="H34" s="171" t="s">
        <v>4</v>
      </c>
      <c r="I34" s="171" t="s">
        <v>5</v>
      </c>
      <c r="J34" s="171" t="s">
        <v>5</v>
      </c>
      <c r="K34" s="171" t="s">
        <v>5</v>
      </c>
      <c r="L34" s="171" t="s">
        <v>5</v>
      </c>
      <c r="M34" s="171" t="s">
        <v>5</v>
      </c>
      <c r="N34" s="171" t="s">
        <v>5</v>
      </c>
      <c r="O34" s="77"/>
    </row>
    <row r="35" spans="1:15" ht="16.5" customHeight="1" thickBot="1">
      <c r="A35" s="156"/>
      <c r="B35" s="182" t="s">
        <v>612</v>
      </c>
      <c r="C35" s="182"/>
      <c r="D35" s="48"/>
      <c r="E35" s="168" t="s">
        <v>594</v>
      </c>
      <c r="F35" s="72"/>
      <c r="G35" s="172" t="s">
        <v>4</v>
      </c>
      <c r="H35" s="172" t="s">
        <v>5</v>
      </c>
      <c r="I35" s="172" t="s">
        <v>4</v>
      </c>
      <c r="J35" s="172" t="s">
        <v>5</v>
      </c>
      <c r="K35" s="172" t="s">
        <v>5</v>
      </c>
      <c r="L35" s="172" t="s">
        <v>5</v>
      </c>
      <c r="M35" s="172" t="s">
        <v>5</v>
      </c>
      <c r="N35" s="172" t="s">
        <v>5</v>
      </c>
      <c r="O35" s="77"/>
    </row>
    <row r="36" spans="1:15" ht="16.5" customHeight="1" thickBot="1">
      <c r="A36" s="156"/>
      <c r="B36" s="101"/>
      <c r="C36" s="100"/>
      <c r="D36" s="48"/>
      <c r="E36" s="57" t="s">
        <v>412</v>
      </c>
      <c r="F36" s="72"/>
      <c r="G36" s="56"/>
      <c r="H36" s="56"/>
      <c r="I36" s="56"/>
      <c r="J36" s="56"/>
      <c r="K36" s="56"/>
      <c r="L36" s="56"/>
      <c r="M36" s="56"/>
      <c r="N36" s="56"/>
      <c r="O36" s="77"/>
    </row>
    <row r="37" spans="1:15" ht="16.5" customHeight="1">
      <c r="A37" s="156"/>
      <c r="B37" s="101"/>
      <c r="C37" s="100"/>
      <c r="D37" s="48"/>
      <c r="E37" s="217" t="s">
        <v>413</v>
      </c>
      <c r="F37" s="72"/>
      <c r="G37" s="220" t="s">
        <v>253</v>
      </c>
      <c r="H37" s="220" t="s">
        <v>252</v>
      </c>
      <c r="I37" s="220" t="s">
        <v>613</v>
      </c>
      <c r="J37" s="220" t="s">
        <v>604</v>
      </c>
      <c r="K37" s="220" t="s">
        <v>604</v>
      </c>
      <c r="L37" s="220" t="s">
        <v>30</v>
      </c>
      <c r="M37" s="220" t="s">
        <v>30</v>
      </c>
      <c r="N37" s="220" t="s">
        <v>256</v>
      </c>
      <c r="O37" s="77"/>
    </row>
    <row r="38" spans="1:15" ht="16.5" customHeight="1">
      <c r="A38" s="156"/>
      <c r="B38" s="101"/>
      <c r="C38" s="100"/>
      <c r="D38" s="48"/>
      <c r="E38" s="218"/>
      <c r="F38" s="72"/>
      <c r="G38" s="221"/>
      <c r="H38" s="221"/>
      <c r="I38" s="221"/>
      <c r="J38" s="221"/>
      <c r="K38" s="221"/>
      <c r="L38" s="221"/>
      <c r="M38" s="221"/>
      <c r="N38" s="221"/>
      <c r="O38" s="77"/>
    </row>
    <row r="39" spans="1:15" ht="16.5" customHeight="1">
      <c r="A39" s="156"/>
      <c r="B39" s="101"/>
      <c r="C39" s="100"/>
      <c r="D39" s="48"/>
      <c r="E39" s="218"/>
      <c r="F39" s="72"/>
      <c r="G39" s="221"/>
      <c r="H39" s="221"/>
      <c r="I39" s="221"/>
      <c r="J39" s="221"/>
      <c r="K39" s="221"/>
      <c r="L39" s="221"/>
      <c r="M39" s="221"/>
      <c r="N39" s="221"/>
      <c r="O39" s="77"/>
    </row>
    <row r="40" spans="1:15" ht="16.5" customHeight="1">
      <c r="A40" s="156"/>
      <c r="B40" s="101"/>
      <c r="C40" s="100"/>
      <c r="D40" s="48"/>
      <c r="E40" s="218"/>
      <c r="F40" s="72"/>
      <c r="G40" s="221"/>
      <c r="H40" s="221"/>
      <c r="I40" s="221"/>
      <c r="J40" s="221"/>
      <c r="K40" s="221"/>
      <c r="L40" s="221"/>
      <c r="M40" s="221"/>
      <c r="N40" s="221"/>
      <c r="O40" s="77"/>
    </row>
    <row r="41" spans="1:15" ht="16.5" customHeight="1">
      <c r="A41" s="156"/>
      <c r="B41" s="101"/>
      <c r="C41" s="100"/>
      <c r="D41" s="48"/>
      <c r="E41" s="218"/>
      <c r="F41" s="72"/>
      <c r="G41" s="221"/>
      <c r="H41" s="221"/>
      <c r="I41" s="221"/>
      <c r="J41" s="221"/>
      <c r="K41" s="221"/>
      <c r="L41" s="221"/>
      <c r="M41" s="221"/>
      <c r="N41" s="221"/>
      <c r="O41" s="77"/>
    </row>
    <row r="42" spans="1:15" ht="16.5" customHeight="1">
      <c r="A42" s="156"/>
      <c r="B42" s="158"/>
      <c r="C42" s="161"/>
      <c r="D42" s="48"/>
      <c r="E42" s="218"/>
      <c r="F42" s="72"/>
      <c r="G42" s="221"/>
      <c r="H42" s="221"/>
      <c r="I42" s="221"/>
      <c r="J42" s="221"/>
      <c r="K42" s="221"/>
      <c r="L42" s="221"/>
      <c r="M42" s="221"/>
      <c r="N42" s="221"/>
      <c r="O42" s="77"/>
    </row>
    <row r="43" spans="1:15" ht="16.5" customHeight="1">
      <c r="A43" s="51"/>
      <c r="B43" s="182"/>
      <c r="C43" s="182"/>
      <c r="D43" s="48"/>
      <c r="E43" s="218"/>
      <c r="F43" s="72"/>
      <c r="G43" s="221"/>
      <c r="H43" s="221"/>
      <c r="I43" s="221"/>
      <c r="J43" s="221"/>
      <c r="K43" s="221"/>
      <c r="L43" s="221"/>
      <c r="M43" s="221"/>
      <c r="N43" s="221"/>
      <c r="O43" s="77"/>
    </row>
    <row r="44" spans="1:15" ht="16.5" customHeight="1">
      <c r="A44" s="51"/>
      <c r="B44" s="50"/>
      <c r="C44" s="134"/>
      <c r="D44" s="48"/>
      <c r="E44" s="218"/>
      <c r="F44" s="72"/>
      <c r="G44" s="221"/>
      <c r="H44" s="221"/>
      <c r="I44" s="221"/>
      <c r="J44" s="221"/>
      <c r="K44" s="221"/>
      <c r="L44" s="221"/>
      <c r="M44" s="221"/>
      <c r="N44" s="221"/>
      <c r="O44" s="77"/>
    </row>
    <row r="45" spans="1:15" ht="16.5" customHeight="1">
      <c r="A45" s="51"/>
      <c r="B45" s="50"/>
      <c r="C45" s="134"/>
      <c r="D45" s="48"/>
      <c r="E45" s="218"/>
      <c r="F45" s="72"/>
      <c r="G45" s="221"/>
      <c r="H45" s="221"/>
      <c r="I45" s="221"/>
      <c r="J45" s="221"/>
      <c r="K45" s="221"/>
      <c r="L45" s="221"/>
      <c r="M45" s="221"/>
      <c r="N45" s="221"/>
      <c r="O45" s="77"/>
    </row>
    <row r="46" spans="1:15" ht="16.5" customHeight="1">
      <c r="A46" s="51"/>
      <c r="B46" s="50"/>
      <c r="C46" s="134"/>
      <c r="D46" s="48"/>
      <c r="E46" s="218"/>
      <c r="F46" s="72"/>
      <c r="G46" s="221"/>
      <c r="H46" s="221"/>
      <c r="I46" s="221"/>
      <c r="J46" s="221"/>
      <c r="K46" s="221"/>
      <c r="L46" s="221"/>
      <c r="M46" s="221"/>
      <c r="N46" s="221"/>
      <c r="O46" s="77"/>
    </row>
    <row r="47" spans="1:15" ht="16.5" customHeight="1">
      <c r="A47" s="51"/>
      <c r="B47" s="50"/>
      <c r="C47" s="134"/>
      <c r="D47" s="48"/>
      <c r="E47" s="218"/>
      <c r="F47" s="72"/>
      <c r="G47" s="221"/>
      <c r="H47" s="221"/>
      <c r="I47" s="221"/>
      <c r="J47" s="221"/>
      <c r="K47" s="221"/>
      <c r="L47" s="221"/>
      <c r="M47" s="221"/>
      <c r="N47" s="221"/>
      <c r="O47" s="77"/>
    </row>
    <row r="48" spans="1:15" ht="16.5" customHeight="1">
      <c r="A48" s="51"/>
      <c r="B48" s="50"/>
      <c r="C48" s="134"/>
      <c r="D48" s="48"/>
      <c r="E48" s="218"/>
      <c r="F48" s="72"/>
      <c r="G48" s="221"/>
      <c r="H48" s="221"/>
      <c r="I48" s="221"/>
      <c r="J48" s="221"/>
      <c r="K48" s="221"/>
      <c r="L48" s="221"/>
      <c r="M48" s="221"/>
      <c r="N48" s="221"/>
      <c r="O48" s="77"/>
    </row>
    <row r="49" spans="1:15" ht="16.5" customHeight="1">
      <c r="A49" s="51"/>
      <c r="B49" s="50"/>
      <c r="C49" s="134"/>
      <c r="D49" s="48"/>
      <c r="E49" s="218"/>
      <c r="F49" s="72"/>
      <c r="G49" s="221"/>
      <c r="H49" s="221"/>
      <c r="I49" s="221"/>
      <c r="J49" s="221"/>
      <c r="K49" s="221"/>
      <c r="L49" s="221"/>
      <c r="M49" s="221"/>
      <c r="N49" s="221"/>
      <c r="O49" s="77"/>
    </row>
    <row r="50" spans="1:15" ht="16.5" customHeight="1">
      <c r="A50" s="51"/>
      <c r="B50" s="50"/>
      <c r="C50" s="134"/>
      <c r="D50" s="48"/>
      <c r="E50" s="218"/>
      <c r="F50" s="72"/>
      <c r="G50" s="221"/>
      <c r="H50" s="221"/>
      <c r="I50" s="221"/>
      <c r="J50" s="221"/>
      <c r="K50" s="221"/>
      <c r="L50" s="221"/>
      <c r="M50" s="221"/>
      <c r="N50" s="221"/>
      <c r="O50" s="77"/>
    </row>
    <row r="51" spans="1:15" ht="16.5" customHeight="1">
      <c r="A51" s="51"/>
      <c r="B51" s="50"/>
      <c r="C51" s="134"/>
      <c r="D51" s="48"/>
      <c r="E51" s="218"/>
      <c r="F51" s="72"/>
      <c r="G51" s="221"/>
      <c r="H51" s="221"/>
      <c r="I51" s="221"/>
      <c r="J51" s="221"/>
      <c r="K51" s="221"/>
      <c r="L51" s="221"/>
      <c r="M51" s="221"/>
      <c r="N51" s="221"/>
      <c r="O51" s="77"/>
    </row>
    <row r="52" spans="1:15" ht="16.5" customHeight="1">
      <c r="A52" s="51"/>
      <c r="B52" s="50"/>
      <c r="C52" s="134"/>
      <c r="D52" s="48"/>
      <c r="E52" s="218"/>
      <c r="F52" s="72"/>
      <c r="G52" s="221"/>
      <c r="H52" s="221"/>
      <c r="I52" s="221"/>
      <c r="J52" s="221"/>
      <c r="K52" s="221"/>
      <c r="L52" s="221"/>
      <c r="M52" s="221"/>
      <c r="N52" s="221"/>
      <c r="O52" s="77"/>
    </row>
    <row r="53" spans="1:15" ht="16.5" customHeight="1">
      <c r="A53" s="51"/>
      <c r="B53" s="50"/>
      <c r="C53" s="134"/>
      <c r="D53" s="48"/>
      <c r="E53" s="218"/>
      <c r="F53" s="72"/>
      <c r="G53" s="221"/>
      <c r="H53" s="221"/>
      <c r="I53" s="221"/>
      <c r="J53" s="221"/>
      <c r="K53" s="221"/>
      <c r="L53" s="221"/>
      <c r="M53" s="221"/>
      <c r="N53" s="221"/>
      <c r="O53" s="77"/>
    </row>
    <row r="54" spans="1:15" ht="16.5" customHeight="1" thickBot="1">
      <c r="A54" s="51"/>
      <c r="B54" s="50"/>
      <c r="C54" s="50"/>
      <c r="D54" s="48"/>
      <c r="E54" s="219"/>
      <c r="F54" s="72"/>
      <c r="G54" s="222"/>
      <c r="H54" s="222"/>
      <c r="I54" s="222"/>
      <c r="J54" s="222"/>
      <c r="K54" s="222"/>
      <c r="L54" s="222"/>
      <c r="M54" s="222"/>
      <c r="N54" s="222"/>
      <c r="O54" s="77"/>
    </row>
    <row r="55" spans="1:15" ht="16.5" customHeight="1" thickBot="1">
      <c r="A55" s="45"/>
      <c r="B55" s="44"/>
      <c r="C55" s="44"/>
      <c r="D55" s="44"/>
      <c r="E55" s="43"/>
      <c r="F55" s="43"/>
      <c r="G55" s="76"/>
      <c r="H55" s="76"/>
      <c r="I55" s="76"/>
      <c r="J55" s="76"/>
      <c r="K55" s="76"/>
      <c r="L55" s="76"/>
      <c r="M55" s="76"/>
      <c r="N55" s="76"/>
      <c r="O55" s="75"/>
    </row>
  </sheetData>
  <mergeCells count="48">
    <mergeCell ref="I9:K9"/>
    <mergeCell ref="J37:J54"/>
    <mergeCell ref="I14:I16"/>
    <mergeCell ref="I17:I19"/>
    <mergeCell ref="I22:I26"/>
    <mergeCell ref="I37:I54"/>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M2:M6"/>
    <mergeCell ref="N2:N6"/>
    <mergeCell ref="G2:G6"/>
    <mergeCell ref="H8:K8"/>
    <mergeCell ref="H2:K6"/>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B35:C35"/>
    <mergeCell ref="M22:M26"/>
    <mergeCell ref="N22:N26"/>
    <mergeCell ref="H17:H19"/>
    <mergeCell ref="M17:M19"/>
  </mergeCells>
  <conditionalFormatting sqref="G28:N35">
    <cfRule type="containsText" dxfId="13" priority="5" operator="containsText" text="O">
      <formula>NOT(ISERROR(SEARCH("O",G28)))</formula>
    </cfRule>
    <cfRule type="containsText" dxfId="12" priority="6" operator="containsText" text="P">
      <formula>NOT(ISERROR(SEARCH("P",G28)))</formula>
    </cfRule>
  </conditionalFormatting>
  <conditionalFormatting sqref="H28:J35">
    <cfRule type="containsText" dxfId="11" priority="3" operator="containsText" text="O">
      <formula>NOT(ISERROR(SEARCH("O",H28)))</formula>
    </cfRule>
    <cfRule type="containsText" dxfId="10" priority="4" operator="containsText" text="P">
      <formula>NOT(ISERROR(SEARCH("P",H28)))</formula>
    </cfRule>
  </conditionalFormatting>
  <conditionalFormatting sqref="I28:K35">
    <cfRule type="containsText" dxfId="9" priority="1" operator="containsText" text="O">
      <formula>NOT(ISERROR(SEARCH("O",I28)))</formula>
    </cfRule>
    <cfRule type="containsText" dxfId="8"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3" t="s">
        <v>250</v>
      </c>
      <c r="F2" s="72"/>
      <c r="G2" s="206"/>
      <c r="H2" s="77"/>
    </row>
    <row r="3" spans="1:8" ht="16.5" customHeight="1">
      <c r="A3" s="51"/>
      <c r="B3" s="50"/>
      <c r="C3" s="50"/>
      <c r="D3" s="48"/>
      <c r="E3" s="224"/>
      <c r="F3" s="48"/>
      <c r="G3" s="207"/>
      <c r="H3" s="46"/>
    </row>
    <row r="4" spans="1:8" ht="16.5" customHeight="1">
      <c r="A4" s="51"/>
      <c r="B4" s="50"/>
      <c r="C4" s="50"/>
      <c r="D4" s="48"/>
      <c r="E4" s="215" t="s">
        <v>259</v>
      </c>
      <c r="F4" s="48"/>
      <c r="G4" s="207"/>
      <c r="H4" s="46"/>
    </row>
    <row r="5" spans="1:8" ht="16.5" customHeight="1">
      <c r="A5" s="51"/>
      <c r="B5" s="50"/>
      <c r="C5" s="50"/>
      <c r="D5" s="48"/>
      <c r="E5" s="215"/>
      <c r="F5" s="48"/>
      <c r="G5" s="207"/>
      <c r="H5" s="46"/>
    </row>
    <row r="6" spans="1:8" ht="16.5" customHeight="1" thickBot="1">
      <c r="A6" s="51"/>
      <c r="B6" s="50"/>
      <c r="C6" s="50"/>
      <c r="D6" s="48"/>
      <c r="E6" s="216"/>
      <c r="F6" s="72"/>
      <c r="G6" s="207"/>
      <c r="H6" s="77"/>
    </row>
    <row r="7" spans="1:8" ht="3.75" customHeight="1" thickBot="1">
      <c r="A7" s="51"/>
      <c r="B7" s="50"/>
      <c r="C7" s="50"/>
      <c r="D7" s="48"/>
      <c r="E7" s="65"/>
      <c r="F7" s="72"/>
      <c r="G7" s="64"/>
      <c r="H7" s="77"/>
    </row>
    <row r="8" spans="1:8" ht="16.5" customHeight="1" thickBot="1">
      <c r="A8" s="156"/>
      <c r="B8" s="101"/>
      <c r="C8" s="63" t="s">
        <v>386</v>
      </c>
      <c r="D8" s="48"/>
      <c r="E8" s="57" t="s">
        <v>1</v>
      </c>
      <c r="F8" s="72"/>
      <c r="G8" s="132" t="s">
        <v>251</v>
      </c>
      <c r="H8" s="77"/>
    </row>
    <row r="9" spans="1:8" ht="16.5" customHeight="1">
      <c r="A9" s="156"/>
      <c r="B9" s="101"/>
      <c r="C9" s="100" t="s">
        <v>384</v>
      </c>
      <c r="D9" s="48"/>
      <c r="E9" s="62" t="s">
        <v>389</v>
      </c>
      <c r="F9" s="72"/>
      <c r="G9" s="92" t="s">
        <v>463</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09" t="s">
        <v>8</v>
      </c>
      <c r="F14" s="72"/>
      <c r="G14" s="212" t="s">
        <v>107</v>
      </c>
      <c r="H14" s="77"/>
    </row>
    <row r="15" spans="1:8" ht="16.5" customHeight="1">
      <c r="A15" s="156"/>
      <c r="B15" s="101"/>
      <c r="C15" s="100" t="s">
        <v>295</v>
      </c>
      <c r="D15" s="48"/>
      <c r="E15" s="210"/>
      <c r="F15" s="72"/>
      <c r="G15" s="213"/>
      <c r="H15" s="77"/>
    </row>
    <row r="16" spans="1:8" ht="16.5" customHeight="1">
      <c r="A16" s="156"/>
      <c r="B16" s="101"/>
      <c r="C16" s="100" t="s">
        <v>140</v>
      </c>
      <c r="D16" s="48"/>
      <c r="E16" s="211"/>
      <c r="F16" s="72"/>
      <c r="G16" s="214"/>
      <c r="H16" s="77"/>
    </row>
    <row r="17" spans="1:8" ht="16.5" customHeight="1">
      <c r="A17" s="156"/>
      <c r="B17" s="101"/>
      <c r="C17" s="100" t="s">
        <v>617</v>
      </c>
      <c r="D17" s="48"/>
      <c r="E17" s="209" t="s">
        <v>3</v>
      </c>
      <c r="F17" s="72"/>
      <c r="G17" s="212" t="s">
        <v>258</v>
      </c>
      <c r="H17" s="77"/>
    </row>
    <row r="18" spans="1:8" ht="16.5" customHeight="1">
      <c r="A18" s="156"/>
      <c r="B18" s="101"/>
      <c r="C18" s="100" t="s">
        <v>333</v>
      </c>
      <c r="D18" s="48"/>
      <c r="E18" s="210"/>
      <c r="F18" s="72"/>
      <c r="G18" s="213"/>
      <c r="H18" s="77"/>
    </row>
    <row r="19" spans="1:8" ht="16.5" customHeight="1">
      <c r="A19" s="156"/>
      <c r="B19" s="101"/>
      <c r="C19" s="100" t="s">
        <v>505</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17" t="s">
        <v>7</v>
      </c>
      <c r="F22" s="72"/>
      <c r="G22" s="220" t="s">
        <v>462</v>
      </c>
      <c r="H22" s="77"/>
    </row>
    <row r="23" spans="1:8" ht="16.5" customHeight="1">
      <c r="A23" s="156"/>
      <c r="B23" s="101"/>
      <c r="C23" s="100" t="s">
        <v>364</v>
      </c>
      <c r="D23" s="48"/>
      <c r="E23" s="218"/>
      <c r="F23" s="72"/>
      <c r="G23" s="221"/>
      <c r="H23" s="77"/>
    </row>
    <row r="24" spans="1:8" ht="16.5" customHeight="1">
      <c r="A24" s="156"/>
      <c r="B24" s="101"/>
      <c r="C24" s="100" t="s">
        <v>56</v>
      </c>
      <c r="D24" s="48"/>
      <c r="E24" s="218"/>
      <c r="F24" s="72"/>
      <c r="G24" s="221"/>
      <c r="H24" s="77"/>
    </row>
    <row r="25" spans="1:8" ht="16.5" customHeight="1">
      <c r="A25" s="156"/>
      <c r="B25" s="155"/>
      <c r="C25" s="157" t="s">
        <v>250</v>
      </c>
      <c r="D25" s="48"/>
      <c r="E25" s="218"/>
      <c r="F25" s="72"/>
      <c r="G25" s="221"/>
      <c r="H25" s="77"/>
    </row>
    <row r="26" spans="1:8" ht="16.5" customHeight="1" thickBot="1">
      <c r="A26" s="156"/>
      <c r="B26" s="101"/>
      <c r="C26" s="100" t="s">
        <v>318</v>
      </c>
      <c r="D26" s="48"/>
      <c r="E26" s="219"/>
      <c r="F26" s="72"/>
      <c r="G26" s="222"/>
      <c r="H26" s="77"/>
    </row>
    <row r="27" spans="1:8" ht="16.5" customHeight="1" thickBot="1">
      <c r="A27" s="159"/>
      <c r="B27" s="101"/>
      <c r="C27" s="100" t="s">
        <v>242</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142</v>
      </c>
      <c r="D31" s="50"/>
      <c r="E31" s="50"/>
      <c r="F31" s="50"/>
      <c r="G31" s="50"/>
      <c r="H31" s="94"/>
    </row>
    <row r="32" spans="1:8" ht="16.5" customHeight="1">
      <c r="A32" s="156"/>
      <c r="B32" s="101"/>
      <c r="C32" s="100" t="s">
        <v>441</v>
      </c>
      <c r="D32" s="50"/>
      <c r="E32" s="50"/>
      <c r="F32" s="50"/>
      <c r="G32" s="50"/>
      <c r="H32" s="94"/>
    </row>
    <row r="33" spans="1:8" ht="16.5" customHeight="1">
      <c r="A33" s="156"/>
      <c r="B33" s="102"/>
      <c r="C33" s="98"/>
      <c r="D33" s="50"/>
      <c r="E33" s="50"/>
      <c r="F33" s="50"/>
      <c r="G33" s="50"/>
      <c r="H33" s="94"/>
    </row>
    <row r="34" spans="1:8" ht="16.5" customHeight="1" thickBot="1">
      <c r="A34" s="45"/>
      <c r="B34" s="266" t="s">
        <v>612</v>
      </c>
      <c r="C34" s="266"/>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4" t="s">
        <v>318</v>
      </c>
      <c r="F2" s="72"/>
      <c r="G2" s="238"/>
      <c r="H2" s="239"/>
      <c r="I2" s="77"/>
    </row>
    <row r="3" spans="1:9" ht="16.5" customHeight="1">
      <c r="A3" s="51"/>
      <c r="B3" s="50"/>
      <c r="C3" s="50"/>
      <c r="D3" s="48"/>
      <c r="E3" s="205"/>
      <c r="F3" s="48"/>
      <c r="G3" s="240"/>
      <c r="H3" s="241"/>
      <c r="I3" s="46"/>
    </row>
    <row r="4" spans="1:9" ht="16.5" customHeight="1">
      <c r="A4" s="51"/>
      <c r="B4" s="50"/>
      <c r="C4" s="50"/>
      <c r="D4" s="48"/>
      <c r="E4" s="215" t="s">
        <v>319</v>
      </c>
      <c r="F4" s="48"/>
      <c r="G4" s="240"/>
      <c r="H4" s="241"/>
      <c r="I4" s="46"/>
    </row>
    <row r="5" spans="1:9" ht="16.5" customHeight="1">
      <c r="A5" s="51"/>
      <c r="B5" s="50"/>
      <c r="C5" s="50"/>
      <c r="D5" s="48"/>
      <c r="E5" s="215"/>
      <c r="F5" s="48"/>
      <c r="G5" s="240"/>
      <c r="H5" s="241"/>
      <c r="I5" s="46"/>
    </row>
    <row r="6" spans="1:9" ht="16.5" customHeight="1" thickBot="1">
      <c r="A6" s="51"/>
      <c r="B6" s="50"/>
      <c r="C6" s="50"/>
      <c r="D6" s="48"/>
      <c r="E6" s="216"/>
      <c r="F6" s="72"/>
      <c r="G6" s="242"/>
      <c r="H6" s="243"/>
      <c r="I6" s="77"/>
    </row>
    <row r="7" spans="1:9" ht="3.75" customHeight="1" thickBot="1">
      <c r="A7" s="51"/>
      <c r="B7" s="50"/>
      <c r="C7" s="50"/>
      <c r="D7" s="48"/>
      <c r="E7" s="65"/>
      <c r="F7" s="72"/>
      <c r="G7" s="126"/>
      <c r="H7" s="126"/>
      <c r="I7" s="77"/>
    </row>
    <row r="8" spans="1:9" ht="16.5" customHeight="1" thickBot="1">
      <c r="A8" s="156"/>
      <c r="B8" s="101"/>
      <c r="C8" s="63" t="s">
        <v>386</v>
      </c>
      <c r="D8" s="48"/>
      <c r="E8" s="57" t="s">
        <v>1</v>
      </c>
      <c r="F8" s="72"/>
      <c r="G8" s="349" t="s">
        <v>57</v>
      </c>
      <c r="H8" s="350"/>
      <c r="I8" s="77"/>
    </row>
    <row r="9" spans="1:9" ht="16.5" customHeight="1">
      <c r="A9" s="156"/>
      <c r="B9" s="101"/>
      <c r="C9" s="100" t="s">
        <v>384</v>
      </c>
      <c r="D9" s="48"/>
      <c r="E9" s="62" t="s">
        <v>389</v>
      </c>
      <c r="F9" s="72"/>
      <c r="G9" s="84" t="s">
        <v>483</v>
      </c>
      <c r="H9" s="84" t="s">
        <v>484</v>
      </c>
      <c r="I9" s="77"/>
    </row>
    <row r="10" spans="1:9" ht="16.5" customHeight="1">
      <c r="A10" s="156"/>
      <c r="B10" s="101"/>
      <c r="C10" s="100" t="s">
        <v>383</v>
      </c>
      <c r="D10" s="48"/>
      <c r="E10" s="53" t="s">
        <v>388</v>
      </c>
      <c r="F10" s="72"/>
      <c r="G10" s="60" t="s">
        <v>36</v>
      </c>
      <c r="H10" s="60" t="s">
        <v>36</v>
      </c>
      <c r="I10" s="77"/>
    </row>
    <row r="11" spans="1:9" ht="16.5" customHeight="1">
      <c r="A11" s="156"/>
      <c r="B11" s="101"/>
      <c r="C11" s="100" t="s">
        <v>108</v>
      </c>
      <c r="D11" s="48"/>
      <c r="E11" s="53" t="s">
        <v>35</v>
      </c>
      <c r="F11" s="72"/>
      <c r="G11" s="60" t="s">
        <v>36</v>
      </c>
      <c r="H11" s="60" t="s">
        <v>36</v>
      </c>
      <c r="I11" s="46"/>
    </row>
    <row r="12" spans="1:9" ht="16.5" customHeight="1">
      <c r="A12" s="156"/>
      <c r="B12" s="101"/>
      <c r="C12" s="100" t="s">
        <v>90</v>
      </c>
      <c r="D12" s="48"/>
      <c r="E12" s="53" t="s">
        <v>6</v>
      </c>
      <c r="F12" s="72"/>
      <c r="G12" s="118" t="s">
        <v>179</v>
      </c>
      <c r="H12" s="118" t="s">
        <v>179</v>
      </c>
      <c r="I12" s="77"/>
    </row>
    <row r="13" spans="1:9" ht="16.5" customHeight="1">
      <c r="A13" s="156"/>
      <c r="B13" s="101"/>
      <c r="C13" s="100" t="s">
        <v>53</v>
      </c>
      <c r="D13" s="48"/>
      <c r="E13" s="53" t="s">
        <v>46</v>
      </c>
      <c r="F13" s="72"/>
      <c r="G13" s="118" t="s">
        <v>179</v>
      </c>
      <c r="H13" s="118" t="s">
        <v>179</v>
      </c>
      <c r="I13" s="77"/>
    </row>
    <row r="14" spans="1:9" ht="16.5" customHeight="1">
      <c r="A14" s="156"/>
      <c r="B14" s="101"/>
      <c r="C14" s="100" t="s">
        <v>39</v>
      </c>
      <c r="D14" s="48"/>
      <c r="E14" s="209" t="s">
        <v>8</v>
      </c>
      <c r="F14" s="72"/>
      <c r="G14" s="212" t="s">
        <v>289</v>
      </c>
      <c r="H14" s="212" t="s">
        <v>289</v>
      </c>
      <c r="I14" s="77"/>
    </row>
    <row r="15" spans="1:9" ht="16.5" customHeight="1">
      <c r="A15" s="156"/>
      <c r="B15" s="101"/>
      <c r="C15" s="100" t="s">
        <v>295</v>
      </c>
      <c r="D15" s="48"/>
      <c r="E15" s="210"/>
      <c r="F15" s="72"/>
      <c r="G15" s="213"/>
      <c r="H15" s="213"/>
      <c r="I15" s="77"/>
    </row>
    <row r="16" spans="1:9" ht="16.5" customHeight="1">
      <c r="A16" s="156"/>
      <c r="B16" s="101"/>
      <c r="C16" s="100" t="s">
        <v>140</v>
      </c>
      <c r="D16" s="48"/>
      <c r="E16" s="211"/>
      <c r="F16" s="72"/>
      <c r="G16" s="214"/>
      <c r="H16" s="214"/>
      <c r="I16" s="77"/>
    </row>
    <row r="17" spans="1:9" ht="16.5" customHeight="1">
      <c r="A17" s="156"/>
      <c r="B17" s="101"/>
      <c r="C17" s="100" t="s">
        <v>617</v>
      </c>
      <c r="D17" s="48"/>
      <c r="E17" s="209" t="s">
        <v>3</v>
      </c>
      <c r="F17" s="72"/>
      <c r="G17" s="212" t="s">
        <v>287</v>
      </c>
      <c r="H17" s="212" t="s">
        <v>285</v>
      </c>
      <c r="I17" s="77"/>
    </row>
    <row r="18" spans="1:9" ht="16.5" customHeight="1">
      <c r="A18" s="156"/>
      <c r="B18" s="101"/>
      <c r="C18" s="100" t="s">
        <v>333</v>
      </c>
      <c r="D18" s="48"/>
      <c r="E18" s="210"/>
      <c r="F18" s="72"/>
      <c r="G18" s="213"/>
      <c r="H18" s="213"/>
      <c r="I18" s="77"/>
    </row>
    <row r="19" spans="1:9" ht="16.5" customHeight="1">
      <c r="A19" s="156"/>
      <c r="B19" s="101"/>
      <c r="C19" s="100" t="s">
        <v>505</v>
      </c>
      <c r="D19" s="48"/>
      <c r="E19" s="211"/>
      <c r="F19" s="72"/>
      <c r="G19" s="213"/>
      <c r="H19" s="213"/>
      <c r="I19" s="77"/>
    </row>
    <row r="20" spans="1:9" ht="16.5" customHeight="1" thickBot="1">
      <c r="A20" s="156"/>
      <c r="B20" s="101"/>
      <c r="C20" s="100" t="s">
        <v>37</v>
      </c>
      <c r="D20" s="48"/>
      <c r="E20" s="49" t="s">
        <v>10</v>
      </c>
      <c r="F20" s="72"/>
      <c r="G20" s="263" t="s">
        <v>10</v>
      </c>
      <c r="H20" s="265"/>
      <c r="I20" s="77"/>
    </row>
    <row r="21" spans="1:9" ht="16.5" customHeight="1" thickBot="1">
      <c r="A21" s="156"/>
      <c r="B21" s="101"/>
      <c r="C21" s="100" t="s">
        <v>67</v>
      </c>
      <c r="D21" s="48"/>
      <c r="E21" s="57" t="s">
        <v>387</v>
      </c>
      <c r="F21" s="72"/>
      <c r="G21" s="56"/>
      <c r="H21" s="56"/>
      <c r="I21" s="77"/>
    </row>
    <row r="22" spans="1:9" ht="16.5" customHeight="1">
      <c r="A22" s="156"/>
      <c r="B22" s="101"/>
      <c r="C22" s="100" t="s">
        <v>382</v>
      </c>
      <c r="D22" s="48"/>
      <c r="E22" s="217" t="s">
        <v>7</v>
      </c>
      <c r="F22" s="72"/>
      <c r="G22" s="220" t="s">
        <v>30</v>
      </c>
      <c r="H22" s="220" t="s">
        <v>30</v>
      </c>
      <c r="I22" s="77"/>
    </row>
    <row r="23" spans="1:9" ht="16.5" customHeight="1">
      <c r="A23" s="156"/>
      <c r="B23" s="101"/>
      <c r="C23" s="100" t="s">
        <v>364</v>
      </c>
      <c r="D23" s="48"/>
      <c r="E23" s="218"/>
      <c r="F23" s="72"/>
      <c r="G23" s="221"/>
      <c r="H23" s="221"/>
      <c r="I23" s="77"/>
    </row>
    <row r="24" spans="1:9" ht="16.5" customHeight="1">
      <c r="A24" s="156"/>
      <c r="B24" s="101"/>
      <c r="C24" s="100" t="s">
        <v>56</v>
      </c>
      <c r="D24" s="48"/>
      <c r="E24" s="218"/>
      <c r="F24" s="72"/>
      <c r="G24" s="221"/>
      <c r="H24" s="221"/>
      <c r="I24" s="77"/>
    </row>
    <row r="25" spans="1:9" ht="16.5" customHeight="1">
      <c r="A25" s="156"/>
      <c r="B25" s="101"/>
      <c r="C25" s="100" t="s">
        <v>250</v>
      </c>
      <c r="D25" s="48"/>
      <c r="E25" s="218"/>
      <c r="F25" s="72"/>
      <c r="G25" s="221"/>
      <c r="H25" s="221"/>
      <c r="I25" s="77"/>
    </row>
    <row r="26" spans="1:9" ht="16.5" customHeight="1" thickBot="1">
      <c r="A26" s="156"/>
      <c r="B26" s="155"/>
      <c r="C26" s="157" t="s">
        <v>318</v>
      </c>
      <c r="D26" s="48"/>
      <c r="E26" s="219"/>
      <c r="F26" s="72"/>
      <c r="G26" s="222"/>
      <c r="H26" s="222"/>
      <c r="I26" s="77"/>
    </row>
    <row r="27" spans="1:9" ht="16.5" customHeight="1" thickBot="1">
      <c r="A27" s="156"/>
      <c r="B27" s="101"/>
      <c r="C27" s="100" t="s">
        <v>242</v>
      </c>
      <c r="D27" s="48"/>
      <c r="E27" s="57" t="s">
        <v>412</v>
      </c>
      <c r="F27" s="72"/>
      <c r="G27" s="56"/>
      <c r="H27" s="56"/>
      <c r="I27" s="77"/>
    </row>
    <row r="28" spans="1:9" ht="16.5" customHeight="1">
      <c r="A28" s="156"/>
      <c r="B28" s="101"/>
      <c r="C28" s="100" t="s">
        <v>31</v>
      </c>
      <c r="D28" s="48"/>
      <c r="E28" s="217" t="s">
        <v>413</v>
      </c>
      <c r="F28" s="72"/>
      <c r="G28" s="220" t="s">
        <v>288</v>
      </c>
      <c r="H28" s="220" t="s">
        <v>286</v>
      </c>
      <c r="I28" s="77"/>
    </row>
    <row r="29" spans="1:9" ht="16.5" customHeight="1">
      <c r="A29" s="156"/>
      <c r="B29" s="101"/>
      <c r="C29" s="100" t="s">
        <v>141</v>
      </c>
      <c r="D29" s="48"/>
      <c r="E29" s="218"/>
      <c r="F29" s="72"/>
      <c r="G29" s="221"/>
      <c r="H29" s="221"/>
      <c r="I29" s="77"/>
    </row>
    <row r="30" spans="1:9" ht="16.5" customHeight="1">
      <c r="A30" s="156"/>
      <c r="B30" s="101"/>
      <c r="C30" s="100" t="s">
        <v>9</v>
      </c>
      <c r="D30" s="48"/>
      <c r="E30" s="218"/>
      <c r="F30" s="72"/>
      <c r="G30" s="221"/>
      <c r="H30" s="221"/>
      <c r="I30" s="77"/>
    </row>
    <row r="31" spans="1:9" ht="16.5" customHeight="1">
      <c r="A31" s="156"/>
      <c r="B31" s="101"/>
      <c r="C31" s="100" t="s">
        <v>142</v>
      </c>
      <c r="D31" s="48"/>
      <c r="E31" s="218"/>
      <c r="F31" s="72"/>
      <c r="G31" s="221"/>
      <c r="H31" s="221"/>
      <c r="I31" s="77"/>
    </row>
    <row r="32" spans="1:9" ht="16.5" customHeight="1">
      <c r="A32" s="156"/>
      <c r="B32" s="101"/>
      <c r="C32" s="100" t="s">
        <v>441</v>
      </c>
      <c r="D32" s="48"/>
      <c r="E32" s="218"/>
      <c r="F32" s="72"/>
      <c r="G32" s="221"/>
      <c r="H32" s="221"/>
      <c r="I32" s="77"/>
    </row>
    <row r="33" spans="1:9" ht="16.5" customHeight="1">
      <c r="A33" s="156"/>
      <c r="B33" s="158"/>
      <c r="C33" s="98"/>
      <c r="D33" s="48"/>
      <c r="E33" s="218"/>
      <c r="F33" s="72"/>
      <c r="G33" s="221"/>
      <c r="H33" s="221"/>
      <c r="I33" s="77"/>
    </row>
    <row r="34" spans="1:9" ht="16.5" customHeight="1">
      <c r="A34" s="51"/>
      <c r="B34" s="182" t="s">
        <v>612</v>
      </c>
      <c r="C34" s="182"/>
      <c r="D34" s="48"/>
      <c r="E34" s="218"/>
      <c r="F34" s="72"/>
      <c r="G34" s="221"/>
      <c r="H34" s="221"/>
      <c r="I34" s="77"/>
    </row>
    <row r="35" spans="1:9" ht="16.5" customHeight="1">
      <c r="A35" s="51"/>
      <c r="B35" s="50"/>
      <c r="C35" s="11"/>
      <c r="D35" s="48"/>
      <c r="E35" s="218"/>
      <c r="F35" s="72"/>
      <c r="G35" s="221"/>
      <c r="H35" s="221"/>
      <c r="I35" s="77"/>
    </row>
    <row r="36" spans="1:9" ht="16.5" customHeight="1">
      <c r="A36" s="51"/>
      <c r="B36" s="50"/>
      <c r="C36" s="11"/>
      <c r="D36" s="48"/>
      <c r="E36" s="218"/>
      <c r="F36" s="72"/>
      <c r="G36" s="221"/>
      <c r="H36" s="221"/>
      <c r="I36" s="77"/>
    </row>
    <row r="37" spans="1:9" ht="16.5" customHeight="1">
      <c r="A37" s="51"/>
      <c r="B37" s="50"/>
      <c r="C37" s="11"/>
      <c r="D37" s="48"/>
      <c r="E37" s="218"/>
      <c r="F37" s="72"/>
      <c r="G37" s="221"/>
      <c r="H37" s="221"/>
      <c r="I37" s="77"/>
    </row>
    <row r="38" spans="1:9" ht="16.5" customHeight="1">
      <c r="A38" s="51"/>
      <c r="B38" s="50"/>
      <c r="C38" s="11"/>
      <c r="D38" s="48"/>
      <c r="E38" s="218"/>
      <c r="F38" s="72"/>
      <c r="G38" s="221"/>
      <c r="H38" s="221"/>
      <c r="I38" s="77"/>
    </row>
    <row r="39" spans="1:9" ht="16.5" customHeight="1">
      <c r="A39" s="51"/>
      <c r="B39" s="50"/>
      <c r="C39" s="11"/>
      <c r="D39" s="48"/>
      <c r="E39" s="218"/>
      <c r="F39" s="72"/>
      <c r="G39" s="221"/>
      <c r="H39" s="221"/>
      <c r="I39" s="77"/>
    </row>
    <row r="40" spans="1:9" ht="16.5" customHeight="1">
      <c r="A40" s="51"/>
      <c r="B40" s="50"/>
      <c r="C40" s="11"/>
      <c r="D40" s="48"/>
      <c r="E40" s="218"/>
      <c r="F40" s="72"/>
      <c r="G40" s="221"/>
      <c r="H40" s="221"/>
      <c r="I40" s="77"/>
    </row>
    <row r="41" spans="1:9" ht="16.5" customHeight="1">
      <c r="A41" s="51"/>
      <c r="B41" s="50"/>
      <c r="C41" s="11"/>
      <c r="D41" s="48"/>
      <c r="E41" s="218"/>
      <c r="F41" s="72"/>
      <c r="G41" s="221"/>
      <c r="H41" s="221"/>
      <c r="I41" s="77"/>
    </row>
    <row r="42" spans="1:9" ht="16.5" customHeight="1">
      <c r="A42" s="51"/>
      <c r="B42" s="50"/>
      <c r="C42" s="11"/>
      <c r="D42" s="48"/>
      <c r="E42" s="218"/>
      <c r="F42" s="72"/>
      <c r="G42" s="221"/>
      <c r="H42" s="221"/>
      <c r="I42" s="77"/>
    </row>
    <row r="43" spans="1:9" ht="16.5" customHeight="1" thickBot="1">
      <c r="A43" s="51"/>
      <c r="B43" s="50"/>
      <c r="C43" s="50"/>
      <c r="D43" s="48"/>
      <c r="E43" s="219"/>
      <c r="F43" s="72"/>
      <c r="G43" s="222"/>
      <c r="H43" s="222"/>
      <c r="I43" s="77"/>
    </row>
    <row r="44" spans="1:9" ht="16.5" customHeight="1" thickBot="1">
      <c r="A44" s="45"/>
      <c r="B44" s="44"/>
      <c r="C44" s="44"/>
      <c r="D44" s="44"/>
      <c r="E44" s="43"/>
      <c r="F44" s="43"/>
      <c r="G44" s="76"/>
      <c r="H44" s="76"/>
      <c r="I44" s="75"/>
    </row>
  </sheetData>
  <mergeCells count="18">
    <mergeCell ref="B34:C34"/>
    <mergeCell ref="G2:H6"/>
    <mergeCell ref="G8:H8"/>
    <mergeCell ref="G20:H20"/>
    <mergeCell ref="E28:E43"/>
    <mergeCell ref="G28:G43"/>
    <mergeCell ref="H17:H19"/>
    <mergeCell ref="E22:E26"/>
    <mergeCell ref="G22:G26"/>
    <mergeCell ref="H22:H26"/>
    <mergeCell ref="E17:E19"/>
    <mergeCell ref="G17:G19"/>
    <mergeCell ref="E4:E6"/>
    <mergeCell ref="E14:E16"/>
    <mergeCell ref="G14:G16"/>
    <mergeCell ref="H14:H16"/>
    <mergeCell ref="E2:E3"/>
    <mergeCell ref="H28:H43"/>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4" t="s">
        <v>290</v>
      </c>
      <c r="F2" s="72"/>
      <c r="G2" s="206"/>
      <c r="H2" s="77"/>
    </row>
    <row r="3" spans="1:8" ht="16.5" customHeight="1">
      <c r="A3" s="51"/>
      <c r="B3" s="50"/>
      <c r="C3" s="50"/>
      <c r="D3" s="48"/>
      <c r="E3" s="205"/>
      <c r="F3" s="48"/>
      <c r="G3" s="207"/>
      <c r="H3" s="46"/>
    </row>
    <row r="4" spans="1:8" ht="16.5" customHeight="1">
      <c r="A4" s="51"/>
      <c r="B4" s="50"/>
      <c r="C4" s="50"/>
      <c r="D4" s="48"/>
      <c r="E4" s="215" t="s">
        <v>457</v>
      </c>
      <c r="F4" s="48"/>
      <c r="G4" s="207"/>
      <c r="H4" s="46"/>
    </row>
    <row r="5" spans="1:8" ht="16.5" customHeight="1">
      <c r="A5" s="51"/>
      <c r="B5" s="50"/>
      <c r="C5" s="50"/>
      <c r="D5" s="48"/>
      <c r="E5" s="215"/>
      <c r="F5" s="48"/>
      <c r="G5" s="207"/>
      <c r="H5" s="46"/>
    </row>
    <row r="6" spans="1:8" ht="16.5" customHeight="1" thickBot="1">
      <c r="A6" s="51"/>
      <c r="B6" s="50"/>
      <c r="C6" s="50"/>
      <c r="D6" s="48"/>
      <c r="E6" s="216"/>
      <c r="F6" s="72"/>
      <c r="G6" s="208"/>
      <c r="H6" s="77"/>
    </row>
    <row r="7" spans="1:8" ht="3.75" customHeight="1" thickBot="1">
      <c r="A7" s="51"/>
      <c r="B7" s="50"/>
      <c r="C7" s="50"/>
      <c r="D7" s="48"/>
      <c r="E7" s="65"/>
      <c r="F7" s="72"/>
      <c r="G7" s="126"/>
      <c r="H7" s="77"/>
    </row>
    <row r="8" spans="1:8" ht="16.5" customHeight="1" thickBot="1">
      <c r="A8" s="156"/>
      <c r="B8" s="101"/>
      <c r="C8" s="63" t="s">
        <v>386</v>
      </c>
      <c r="D8" s="48"/>
      <c r="E8" s="57" t="s">
        <v>1</v>
      </c>
      <c r="F8" s="72"/>
      <c r="G8" s="130" t="s">
        <v>291</v>
      </c>
      <c r="H8" s="77"/>
    </row>
    <row r="9" spans="1:8" ht="16.5" customHeight="1">
      <c r="A9" s="156"/>
      <c r="B9" s="155"/>
      <c r="C9" s="157" t="s">
        <v>384</v>
      </c>
      <c r="D9" s="48"/>
      <c r="E9" s="62" t="s">
        <v>389</v>
      </c>
      <c r="F9" s="72"/>
      <c r="G9" s="84" t="s">
        <v>292</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360</v>
      </c>
      <c r="H12" s="77"/>
    </row>
    <row r="13" spans="1:8" ht="16.5" customHeight="1">
      <c r="A13" s="156"/>
      <c r="B13" s="101"/>
      <c r="C13" s="100" t="s">
        <v>53</v>
      </c>
      <c r="D13" s="48"/>
      <c r="E13" s="53" t="s">
        <v>46</v>
      </c>
      <c r="F13" s="72"/>
      <c r="G13" s="107" t="s">
        <v>179</v>
      </c>
      <c r="H13" s="77"/>
    </row>
    <row r="14" spans="1:8" ht="16.5" customHeight="1">
      <c r="A14" s="156"/>
      <c r="B14" s="101"/>
      <c r="C14" s="100" t="s">
        <v>39</v>
      </c>
      <c r="D14" s="48"/>
      <c r="E14" s="209" t="s">
        <v>8</v>
      </c>
      <c r="F14" s="72"/>
      <c r="G14" s="212" t="s">
        <v>33</v>
      </c>
      <c r="H14" s="77"/>
    </row>
    <row r="15" spans="1:8" ht="16.5" customHeight="1">
      <c r="A15" s="156"/>
      <c r="B15" s="101"/>
      <c r="C15" s="100" t="s">
        <v>295</v>
      </c>
      <c r="D15" s="48"/>
      <c r="E15" s="210"/>
      <c r="F15" s="72"/>
      <c r="G15" s="213"/>
      <c r="H15" s="77"/>
    </row>
    <row r="16" spans="1:8" ht="16.5" customHeight="1">
      <c r="A16" s="156"/>
      <c r="B16" s="101"/>
      <c r="C16" s="100" t="s">
        <v>140</v>
      </c>
      <c r="D16" s="48"/>
      <c r="E16" s="211"/>
      <c r="F16" s="72"/>
      <c r="G16" s="214"/>
      <c r="H16" s="77"/>
    </row>
    <row r="17" spans="1:8" ht="16.5" customHeight="1">
      <c r="A17" s="156"/>
      <c r="B17" s="101"/>
      <c r="C17" s="100" t="s">
        <v>617</v>
      </c>
      <c r="D17" s="48"/>
      <c r="E17" s="209" t="s">
        <v>3</v>
      </c>
      <c r="F17" s="72"/>
      <c r="G17" s="212" t="s">
        <v>294</v>
      </c>
      <c r="H17" s="77"/>
    </row>
    <row r="18" spans="1:8" ht="16.5" customHeight="1">
      <c r="A18" s="156"/>
      <c r="B18" s="101"/>
      <c r="C18" s="100" t="s">
        <v>333</v>
      </c>
      <c r="D18" s="48"/>
      <c r="E18" s="210"/>
      <c r="F18" s="72"/>
      <c r="G18" s="213"/>
      <c r="H18" s="77"/>
    </row>
    <row r="19" spans="1:8" ht="16.5" customHeight="1">
      <c r="A19" s="156"/>
      <c r="B19" s="101"/>
      <c r="C19" s="100" t="s">
        <v>505</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17" t="s">
        <v>7</v>
      </c>
      <c r="F22" s="72"/>
      <c r="G22" s="220" t="s">
        <v>30</v>
      </c>
      <c r="H22" s="77"/>
    </row>
    <row r="23" spans="1:8" ht="16.5" customHeight="1">
      <c r="A23" s="156"/>
      <c r="B23" s="101"/>
      <c r="C23" s="100" t="s">
        <v>364</v>
      </c>
      <c r="D23" s="48"/>
      <c r="E23" s="218"/>
      <c r="F23" s="72"/>
      <c r="G23" s="221"/>
      <c r="H23" s="77"/>
    </row>
    <row r="24" spans="1:8" ht="16.5" customHeight="1">
      <c r="A24" s="156"/>
      <c r="B24" s="101"/>
      <c r="C24" s="100" t="s">
        <v>56</v>
      </c>
      <c r="D24" s="48"/>
      <c r="E24" s="218"/>
      <c r="F24" s="72"/>
      <c r="G24" s="221"/>
      <c r="H24" s="77"/>
    </row>
    <row r="25" spans="1:8" ht="16.5" customHeight="1">
      <c r="A25" s="156"/>
      <c r="B25" s="101"/>
      <c r="C25" s="100" t="s">
        <v>250</v>
      </c>
      <c r="D25" s="48"/>
      <c r="E25" s="218"/>
      <c r="F25" s="72"/>
      <c r="G25" s="221"/>
      <c r="H25" s="77"/>
    </row>
    <row r="26" spans="1:8" ht="16.5" customHeight="1" thickBot="1">
      <c r="A26" s="156"/>
      <c r="B26" s="101"/>
      <c r="C26" s="100" t="s">
        <v>318</v>
      </c>
      <c r="D26" s="48"/>
      <c r="E26" s="219"/>
      <c r="F26" s="72"/>
      <c r="G26" s="222"/>
      <c r="H26" s="77"/>
    </row>
    <row r="27" spans="1:8" ht="16.5" customHeight="1" thickBot="1">
      <c r="A27" s="156"/>
      <c r="B27" s="101"/>
      <c r="C27" s="100" t="s">
        <v>242</v>
      </c>
      <c r="D27" s="48"/>
      <c r="E27" s="57" t="s">
        <v>412</v>
      </c>
      <c r="F27" s="72"/>
      <c r="G27" s="56"/>
      <c r="H27" s="77"/>
    </row>
    <row r="28" spans="1:8" ht="16.5" customHeight="1">
      <c r="A28" s="156"/>
      <c r="B28" s="101"/>
      <c r="C28" s="100" t="s">
        <v>31</v>
      </c>
      <c r="D28" s="48"/>
      <c r="E28" s="217" t="s">
        <v>413</v>
      </c>
      <c r="F28" s="72"/>
      <c r="G28" s="220" t="s">
        <v>293</v>
      </c>
      <c r="H28" s="77"/>
    </row>
    <row r="29" spans="1:8" ht="16.5" customHeight="1">
      <c r="A29" s="156"/>
      <c r="B29" s="101"/>
      <c r="C29" s="100" t="s">
        <v>141</v>
      </c>
      <c r="D29" s="48"/>
      <c r="E29" s="218"/>
      <c r="F29" s="72"/>
      <c r="G29" s="221"/>
      <c r="H29" s="77"/>
    </row>
    <row r="30" spans="1:8" ht="16.5" customHeight="1">
      <c r="A30" s="156"/>
      <c r="B30" s="101"/>
      <c r="C30" s="100" t="s">
        <v>9</v>
      </c>
      <c r="D30" s="48"/>
      <c r="E30" s="218"/>
      <c r="F30" s="72"/>
      <c r="G30" s="221"/>
      <c r="H30" s="77"/>
    </row>
    <row r="31" spans="1:8" ht="16.5" customHeight="1">
      <c r="A31" s="156"/>
      <c r="B31" s="101"/>
      <c r="C31" s="100" t="s">
        <v>142</v>
      </c>
      <c r="D31" s="48"/>
      <c r="E31" s="218"/>
      <c r="F31" s="72"/>
      <c r="G31" s="221"/>
      <c r="H31" s="77"/>
    </row>
    <row r="32" spans="1:8" ht="16.5" customHeight="1">
      <c r="A32" s="156"/>
      <c r="B32" s="101"/>
      <c r="C32" s="100" t="s">
        <v>441</v>
      </c>
      <c r="D32" s="48"/>
      <c r="E32" s="218"/>
      <c r="F32" s="72"/>
      <c r="G32" s="221"/>
      <c r="H32" s="77"/>
    </row>
    <row r="33" spans="1:8" ht="16.5" customHeight="1">
      <c r="A33" s="156"/>
      <c r="B33" s="158"/>
      <c r="C33" s="98"/>
      <c r="D33" s="48"/>
      <c r="E33" s="218"/>
      <c r="F33" s="72"/>
      <c r="G33" s="221"/>
      <c r="H33" s="77"/>
    </row>
    <row r="34" spans="1:8" ht="16.5" customHeight="1">
      <c r="A34" s="51"/>
      <c r="B34" s="182" t="s">
        <v>612</v>
      </c>
      <c r="C34" s="182"/>
      <c r="D34" s="48"/>
      <c r="E34" s="218"/>
      <c r="F34" s="72"/>
      <c r="G34" s="221"/>
      <c r="H34" s="77"/>
    </row>
    <row r="35" spans="1:8" ht="16.5" customHeight="1">
      <c r="A35" s="51"/>
      <c r="B35" s="109"/>
      <c r="C35" s="109"/>
      <c r="D35" s="48"/>
      <c r="E35" s="218"/>
      <c r="F35" s="72"/>
      <c r="G35" s="221"/>
      <c r="H35" s="77"/>
    </row>
    <row r="36" spans="1:8" ht="16.5" customHeight="1">
      <c r="A36" s="51"/>
      <c r="B36" s="109"/>
      <c r="C36" s="109"/>
      <c r="D36" s="48"/>
      <c r="E36" s="218"/>
      <c r="F36" s="72"/>
      <c r="G36" s="221"/>
      <c r="H36" s="77"/>
    </row>
    <row r="37" spans="1:8" ht="16.5" customHeight="1">
      <c r="A37" s="51"/>
      <c r="B37" s="109"/>
      <c r="C37" s="109"/>
      <c r="D37" s="48"/>
      <c r="E37" s="218"/>
      <c r="F37" s="72"/>
      <c r="G37" s="221"/>
      <c r="H37" s="77"/>
    </row>
    <row r="38" spans="1:8" ht="16.5" customHeight="1">
      <c r="A38" s="51"/>
      <c r="B38" s="50"/>
      <c r="C38" s="11"/>
      <c r="D38" s="48"/>
      <c r="E38" s="218"/>
      <c r="F38" s="72"/>
      <c r="G38" s="221"/>
      <c r="H38" s="77"/>
    </row>
    <row r="39" spans="1:8" ht="16.5" customHeight="1">
      <c r="A39" s="51"/>
      <c r="B39" s="50"/>
      <c r="C39" s="11"/>
      <c r="D39" s="48"/>
      <c r="E39" s="218"/>
      <c r="F39" s="72"/>
      <c r="G39" s="221"/>
      <c r="H39" s="77"/>
    </row>
    <row r="40" spans="1:8" ht="16.5" customHeight="1">
      <c r="A40" s="51"/>
      <c r="B40" s="50"/>
      <c r="C40" s="11"/>
      <c r="D40" s="48"/>
      <c r="E40" s="218"/>
      <c r="F40" s="72"/>
      <c r="G40" s="221"/>
      <c r="H40" s="77"/>
    </row>
    <row r="41" spans="1:8" ht="16.5" customHeight="1" thickBot="1">
      <c r="A41" s="51"/>
      <c r="B41" s="50"/>
      <c r="C41" s="50"/>
      <c r="D41" s="48"/>
      <c r="E41" s="219"/>
      <c r="F41" s="72"/>
      <c r="G41" s="222"/>
      <c r="H41" s="77"/>
    </row>
    <row r="42" spans="1:8" ht="16.5" customHeight="1" thickBot="1">
      <c r="A42" s="45"/>
      <c r="B42" s="44"/>
      <c r="C42" s="44"/>
      <c r="D42" s="44"/>
      <c r="E42" s="43"/>
      <c r="F42" s="43"/>
      <c r="G42" s="76"/>
      <c r="H42" s="75"/>
    </row>
  </sheetData>
  <mergeCells count="12">
    <mergeCell ref="B34:C34"/>
    <mergeCell ref="E28:E41"/>
    <mergeCell ref="G28:G41"/>
    <mergeCell ref="E22:E26"/>
    <mergeCell ref="G22:G26"/>
    <mergeCell ref="E2:E3"/>
    <mergeCell ref="G2:G6"/>
    <mergeCell ref="E17:E19"/>
    <mergeCell ref="G17:G19"/>
    <mergeCell ref="E4:E6"/>
    <mergeCell ref="E14:E16"/>
    <mergeCell ref="G14:G1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0" width="31.42578125" style="39" customWidth="1"/>
    <col min="11" max="11" width="0.7109375" style="39" customWidth="1"/>
    <col min="12" max="16384" width="14.42578125" style="39"/>
  </cols>
  <sheetData>
    <row r="1" spans="1:11" ht="3.75" customHeight="1" thickBot="1">
      <c r="A1" s="70"/>
      <c r="B1" s="69"/>
      <c r="C1" s="69"/>
      <c r="D1" s="68"/>
      <c r="E1" s="88"/>
      <c r="F1" s="88"/>
      <c r="G1" s="87"/>
      <c r="H1" s="87"/>
      <c r="I1" s="87"/>
      <c r="J1" s="87"/>
      <c r="K1" s="86"/>
    </row>
    <row r="2" spans="1:11" ht="16.5" customHeight="1">
      <c r="A2" s="51"/>
      <c r="B2" s="50"/>
      <c r="C2" s="50"/>
      <c r="D2" s="48"/>
      <c r="E2" s="204" t="s">
        <v>242</v>
      </c>
      <c r="F2" s="72"/>
      <c r="G2" s="206"/>
      <c r="H2" s="206"/>
      <c r="I2" s="206"/>
      <c r="J2" s="206"/>
      <c r="K2" s="77"/>
    </row>
    <row r="3" spans="1:11" ht="16.5" customHeight="1">
      <c r="A3" s="51"/>
      <c r="B3" s="50"/>
      <c r="C3" s="50"/>
      <c r="D3" s="48"/>
      <c r="E3" s="205"/>
      <c r="F3" s="48"/>
      <c r="G3" s="207"/>
      <c r="H3" s="207"/>
      <c r="I3" s="207"/>
      <c r="J3" s="207"/>
      <c r="K3" s="46"/>
    </row>
    <row r="4" spans="1:11" ht="16.5" customHeight="1">
      <c r="A4" s="51"/>
      <c r="B4" s="50"/>
      <c r="C4" s="50"/>
      <c r="D4" s="48"/>
      <c r="E4" s="215" t="s">
        <v>275</v>
      </c>
      <c r="F4" s="48"/>
      <c r="G4" s="207"/>
      <c r="H4" s="207"/>
      <c r="I4" s="207"/>
      <c r="J4" s="207"/>
      <c r="K4" s="46"/>
    </row>
    <row r="5" spans="1:11" ht="16.5" customHeight="1">
      <c r="A5" s="51"/>
      <c r="B5" s="50"/>
      <c r="C5" s="50"/>
      <c r="D5" s="48"/>
      <c r="E5" s="215"/>
      <c r="F5" s="48"/>
      <c r="G5" s="207"/>
      <c r="H5" s="207"/>
      <c r="I5" s="207"/>
      <c r="J5" s="207"/>
      <c r="K5" s="46"/>
    </row>
    <row r="6" spans="1:11" ht="16.5" customHeight="1" thickBot="1">
      <c r="A6" s="51"/>
      <c r="B6" s="50"/>
      <c r="C6" s="50"/>
      <c r="D6" s="48"/>
      <c r="E6" s="216"/>
      <c r="F6" s="72"/>
      <c r="G6" s="207"/>
      <c r="H6" s="207"/>
      <c r="I6" s="207"/>
      <c r="J6" s="207"/>
      <c r="K6" s="77"/>
    </row>
    <row r="7" spans="1:11" ht="3.75" customHeight="1" thickBot="1">
      <c r="A7" s="51"/>
      <c r="B7" s="50"/>
      <c r="C7" s="50"/>
      <c r="D7" s="48"/>
      <c r="E7" s="65"/>
      <c r="F7" s="72"/>
      <c r="G7" s="64"/>
      <c r="H7" s="64"/>
      <c r="I7" s="64"/>
      <c r="J7" s="64"/>
      <c r="K7" s="77"/>
    </row>
    <row r="8" spans="1:11" ht="16.5" customHeight="1" thickBot="1">
      <c r="A8" s="156"/>
      <c r="B8" s="101"/>
      <c r="C8" s="63" t="s">
        <v>386</v>
      </c>
      <c r="D8" s="48"/>
      <c r="E8" s="57" t="s">
        <v>1</v>
      </c>
      <c r="F8" s="72"/>
      <c r="G8" s="122" t="s">
        <v>243</v>
      </c>
      <c r="H8" s="122" t="s">
        <v>244</v>
      </c>
      <c r="I8" s="122" t="s">
        <v>245</v>
      </c>
      <c r="J8" s="122" t="s">
        <v>605</v>
      </c>
      <c r="K8" s="77"/>
    </row>
    <row r="9" spans="1:11" ht="16.5" customHeight="1">
      <c r="A9" s="156"/>
      <c r="B9" s="101"/>
      <c r="C9" s="100" t="s">
        <v>384</v>
      </c>
      <c r="D9" s="48"/>
      <c r="E9" s="62" t="s">
        <v>389</v>
      </c>
      <c r="F9" s="72"/>
      <c r="G9" s="84" t="s">
        <v>359</v>
      </c>
      <c r="H9" s="84" t="s">
        <v>434</v>
      </c>
      <c r="I9" s="84" t="s">
        <v>433</v>
      </c>
      <c r="J9" s="84" t="s">
        <v>608</v>
      </c>
      <c r="K9" s="77"/>
    </row>
    <row r="10" spans="1:11" ht="16.5" customHeight="1">
      <c r="A10" s="156"/>
      <c r="B10" s="101"/>
      <c r="C10" s="100" t="s">
        <v>383</v>
      </c>
      <c r="D10" s="48"/>
      <c r="E10" s="53" t="s">
        <v>388</v>
      </c>
      <c r="F10" s="72"/>
      <c r="G10" s="60" t="s">
        <v>36</v>
      </c>
      <c r="H10" s="118" t="s">
        <v>179</v>
      </c>
      <c r="I10" s="60" t="s">
        <v>435</v>
      </c>
      <c r="J10" s="60" t="s">
        <v>36</v>
      </c>
      <c r="K10" s="77"/>
    </row>
    <row r="11" spans="1:11" ht="16.5" customHeight="1">
      <c r="A11" s="156"/>
      <c r="B11" s="101"/>
      <c r="C11" s="100" t="s">
        <v>108</v>
      </c>
      <c r="D11" s="48"/>
      <c r="E11" s="53" t="s">
        <v>35</v>
      </c>
      <c r="F11" s="72"/>
      <c r="G11" s="60" t="s">
        <v>246</v>
      </c>
      <c r="H11" s="118" t="s">
        <v>179</v>
      </c>
      <c r="I11" s="60" t="s">
        <v>260</v>
      </c>
      <c r="J11" s="60" t="s">
        <v>609</v>
      </c>
      <c r="K11" s="46"/>
    </row>
    <row r="12" spans="1:11" ht="16.5" customHeight="1">
      <c r="A12" s="156"/>
      <c r="B12" s="101"/>
      <c r="C12" s="100" t="s">
        <v>90</v>
      </c>
      <c r="D12" s="48"/>
      <c r="E12" s="53" t="s">
        <v>6</v>
      </c>
      <c r="F12" s="72"/>
      <c r="G12" s="60" t="s">
        <v>183</v>
      </c>
      <c r="H12" s="60" t="s">
        <v>183</v>
      </c>
      <c r="I12" s="60" t="s">
        <v>183</v>
      </c>
      <c r="J12" s="60" t="s">
        <v>183</v>
      </c>
      <c r="K12" s="77"/>
    </row>
    <row r="13" spans="1:11" ht="16.5" customHeight="1">
      <c r="A13" s="156"/>
      <c r="B13" s="101"/>
      <c r="C13" s="100" t="s">
        <v>53</v>
      </c>
      <c r="D13" s="48"/>
      <c r="E13" s="53" t="s">
        <v>46</v>
      </c>
      <c r="F13" s="72"/>
      <c r="G13" s="59" t="s">
        <v>5</v>
      </c>
      <c r="H13" s="59" t="s">
        <v>5</v>
      </c>
      <c r="I13" s="59" t="s">
        <v>5</v>
      </c>
      <c r="J13" s="59" t="s">
        <v>5</v>
      </c>
      <c r="K13" s="77"/>
    </row>
    <row r="14" spans="1:11" ht="16.5" customHeight="1">
      <c r="A14" s="156"/>
      <c r="B14" s="101"/>
      <c r="C14" s="100" t="s">
        <v>39</v>
      </c>
      <c r="D14" s="48"/>
      <c r="E14" s="209" t="s">
        <v>8</v>
      </c>
      <c r="F14" s="72"/>
      <c r="G14" s="212" t="s">
        <v>429</v>
      </c>
      <c r="H14" s="212" t="s">
        <v>429</v>
      </c>
      <c r="I14" s="212" t="s">
        <v>429</v>
      </c>
      <c r="J14" s="212" t="s">
        <v>429</v>
      </c>
      <c r="K14" s="77"/>
    </row>
    <row r="15" spans="1:11" ht="16.5" customHeight="1">
      <c r="A15" s="156"/>
      <c r="B15" s="101"/>
      <c r="C15" s="100" t="s">
        <v>295</v>
      </c>
      <c r="D15" s="48"/>
      <c r="E15" s="210"/>
      <c r="F15" s="72"/>
      <c r="G15" s="213"/>
      <c r="H15" s="213"/>
      <c r="I15" s="213"/>
      <c r="J15" s="213"/>
      <c r="K15" s="77"/>
    </row>
    <row r="16" spans="1:11" ht="16.5" customHeight="1">
      <c r="A16" s="156"/>
      <c r="B16" s="101"/>
      <c r="C16" s="100" t="s">
        <v>140</v>
      </c>
      <c r="D16" s="48"/>
      <c r="E16" s="211"/>
      <c r="F16" s="72"/>
      <c r="G16" s="214"/>
      <c r="H16" s="214"/>
      <c r="I16" s="214"/>
      <c r="J16" s="214"/>
      <c r="K16" s="77"/>
    </row>
    <row r="17" spans="1:11" ht="16.5" customHeight="1">
      <c r="A17" s="156"/>
      <c r="B17" s="101"/>
      <c r="C17" s="100" t="s">
        <v>617</v>
      </c>
      <c r="D17" s="48"/>
      <c r="E17" s="209" t="s">
        <v>3</v>
      </c>
      <c r="F17" s="72"/>
      <c r="G17" s="310" t="s">
        <v>276</v>
      </c>
      <c r="H17" s="310" t="s">
        <v>277</v>
      </c>
      <c r="I17" s="310" t="s">
        <v>277</v>
      </c>
      <c r="J17" s="212" t="s">
        <v>606</v>
      </c>
      <c r="K17" s="77"/>
    </row>
    <row r="18" spans="1:11" ht="16.5" customHeight="1">
      <c r="A18" s="156"/>
      <c r="B18" s="101"/>
      <c r="C18" s="100" t="s">
        <v>333</v>
      </c>
      <c r="D18" s="48"/>
      <c r="E18" s="210"/>
      <c r="F18" s="72"/>
      <c r="G18" s="311"/>
      <c r="H18" s="311"/>
      <c r="I18" s="311"/>
      <c r="J18" s="213"/>
      <c r="K18" s="77"/>
    </row>
    <row r="19" spans="1:11" ht="16.5" customHeight="1">
      <c r="A19" s="156"/>
      <c r="B19" s="101"/>
      <c r="C19" s="100" t="s">
        <v>505</v>
      </c>
      <c r="D19" s="48"/>
      <c r="E19" s="211"/>
      <c r="F19" s="72"/>
      <c r="G19" s="312"/>
      <c r="H19" s="312"/>
      <c r="I19" s="312"/>
      <c r="J19" s="214"/>
      <c r="K19" s="77"/>
    </row>
    <row r="20" spans="1:11" ht="16.5" customHeight="1" thickBot="1">
      <c r="A20" s="156"/>
      <c r="B20" s="101"/>
      <c r="C20" s="100" t="s">
        <v>37</v>
      </c>
      <c r="D20" s="48"/>
      <c r="E20" s="49" t="s">
        <v>10</v>
      </c>
      <c r="F20" s="72"/>
      <c r="G20" s="22" t="s">
        <v>10</v>
      </c>
      <c r="H20" s="22" t="s">
        <v>10</v>
      </c>
      <c r="I20" s="22" t="s">
        <v>10</v>
      </c>
      <c r="J20" s="22" t="s">
        <v>10</v>
      </c>
      <c r="K20" s="77"/>
    </row>
    <row r="21" spans="1:11" ht="16.5" customHeight="1" thickBot="1">
      <c r="A21" s="156"/>
      <c r="B21" s="101"/>
      <c r="C21" s="100" t="s">
        <v>67</v>
      </c>
      <c r="D21" s="48"/>
      <c r="E21" s="57" t="s">
        <v>387</v>
      </c>
      <c r="F21" s="72"/>
      <c r="G21" s="56"/>
      <c r="H21" s="56"/>
      <c r="I21" s="56"/>
      <c r="J21" s="56"/>
      <c r="K21" s="77"/>
    </row>
    <row r="22" spans="1:11" ht="16.5" customHeight="1">
      <c r="A22" s="156"/>
      <c r="B22" s="101"/>
      <c r="C22" s="100" t="s">
        <v>382</v>
      </c>
      <c r="D22" s="48"/>
      <c r="E22" s="217" t="s">
        <v>7</v>
      </c>
      <c r="F22" s="72"/>
      <c r="G22" s="220" t="s">
        <v>436</v>
      </c>
      <c r="H22" s="220" t="s">
        <v>30</v>
      </c>
      <c r="I22" s="220" t="s">
        <v>30</v>
      </c>
      <c r="J22" s="220" t="s">
        <v>607</v>
      </c>
      <c r="K22" s="77"/>
    </row>
    <row r="23" spans="1:11" ht="16.5" customHeight="1">
      <c r="A23" s="156"/>
      <c r="B23" s="101"/>
      <c r="C23" s="100" t="s">
        <v>364</v>
      </c>
      <c r="D23" s="48"/>
      <c r="E23" s="218"/>
      <c r="F23" s="72"/>
      <c r="G23" s="221"/>
      <c r="H23" s="221"/>
      <c r="I23" s="221"/>
      <c r="J23" s="221"/>
      <c r="K23" s="77"/>
    </row>
    <row r="24" spans="1:11" ht="16.5" customHeight="1">
      <c r="A24" s="156"/>
      <c r="B24" s="101"/>
      <c r="C24" s="100" t="s">
        <v>56</v>
      </c>
      <c r="D24" s="48"/>
      <c r="E24" s="218"/>
      <c r="F24" s="72"/>
      <c r="G24" s="221"/>
      <c r="H24" s="221"/>
      <c r="I24" s="221"/>
      <c r="J24" s="221"/>
      <c r="K24" s="77"/>
    </row>
    <row r="25" spans="1:11" ht="16.5" customHeight="1">
      <c r="A25" s="156"/>
      <c r="B25" s="101"/>
      <c r="C25" s="100" t="s">
        <v>250</v>
      </c>
      <c r="D25" s="48"/>
      <c r="E25" s="218"/>
      <c r="F25" s="72"/>
      <c r="G25" s="221"/>
      <c r="H25" s="221"/>
      <c r="I25" s="221"/>
      <c r="J25" s="221"/>
      <c r="K25" s="77"/>
    </row>
    <row r="26" spans="1:11" ht="16.5" customHeight="1" thickBot="1">
      <c r="A26" s="156"/>
      <c r="B26" s="101"/>
      <c r="C26" s="100" t="s">
        <v>318</v>
      </c>
      <c r="D26" s="48"/>
      <c r="E26" s="219"/>
      <c r="F26" s="72"/>
      <c r="G26" s="222"/>
      <c r="H26" s="222"/>
      <c r="I26" s="222"/>
      <c r="J26" s="222"/>
      <c r="K26" s="77"/>
    </row>
    <row r="27" spans="1:11" ht="16.5" customHeight="1" thickBot="1">
      <c r="A27" s="156"/>
      <c r="B27" s="155"/>
      <c r="C27" s="157" t="s">
        <v>242</v>
      </c>
      <c r="D27" s="48"/>
      <c r="E27" s="57" t="s">
        <v>412</v>
      </c>
      <c r="F27" s="72"/>
      <c r="G27" s="56"/>
      <c r="H27" s="56"/>
      <c r="I27" s="56"/>
      <c r="J27" s="56"/>
      <c r="K27" s="77"/>
    </row>
    <row r="28" spans="1:11" ht="16.5" customHeight="1">
      <c r="A28" s="156"/>
      <c r="B28" s="101"/>
      <c r="C28" s="100" t="s">
        <v>31</v>
      </c>
      <c r="D28" s="48"/>
      <c r="E28" s="217" t="s">
        <v>413</v>
      </c>
      <c r="F28" s="72"/>
      <c r="G28" s="220" t="s">
        <v>247</v>
      </c>
      <c r="H28" s="220" t="s">
        <v>248</v>
      </c>
      <c r="I28" s="220" t="s">
        <v>249</v>
      </c>
      <c r="J28" s="220" t="s">
        <v>30</v>
      </c>
      <c r="K28" s="77"/>
    </row>
    <row r="29" spans="1:11" ht="16.5" customHeight="1">
      <c r="A29" s="156"/>
      <c r="B29" s="101"/>
      <c r="C29" s="100" t="s">
        <v>141</v>
      </c>
      <c r="D29" s="48"/>
      <c r="E29" s="218"/>
      <c r="F29" s="72"/>
      <c r="G29" s="221"/>
      <c r="H29" s="221"/>
      <c r="I29" s="221"/>
      <c r="J29" s="221"/>
      <c r="K29" s="77"/>
    </row>
    <row r="30" spans="1:11" ht="16.5" customHeight="1">
      <c r="A30" s="156"/>
      <c r="B30" s="101"/>
      <c r="C30" s="100" t="s">
        <v>9</v>
      </c>
      <c r="D30" s="48"/>
      <c r="E30" s="218"/>
      <c r="F30" s="72"/>
      <c r="G30" s="221"/>
      <c r="H30" s="221"/>
      <c r="I30" s="221"/>
      <c r="J30" s="221"/>
      <c r="K30" s="77"/>
    </row>
    <row r="31" spans="1:11" ht="16.5" customHeight="1">
      <c r="A31" s="156"/>
      <c r="B31" s="101"/>
      <c r="C31" s="100" t="s">
        <v>142</v>
      </c>
      <c r="D31" s="48"/>
      <c r="E31" s="218"/>
      <c r="F31" s="72"/>
      <c r="G31" s="221"/>
      <c r="H31" s="221"/>
      <c r="I31" s="221"/>
      <c r="J31" s="221"/>
      <c r="K31" s="77"/>
    </row>
    <row r="32" spans="1:11" ht="16.5" customHeight="1">
      <c r="A32" s="156"/>
      <c r="B32" s="101"/>
      <c r="C32" s="100" t="s">
        <v>441</v>
      </c>
      <c r="D32" s="48"/>
      <c r="E32" s="218"/>
      <c r="F32" s="72"/>
      <c r="G32" s="221"/>
      <c r="H32" s="221"/>
      <c r="I32" s="221"/>
      <c r="J32" s="221"/>
      <c r="K32" s="77"/>
    </row>
    <row r="33" spans="1:11" ht="16.5" customHeight="1">
      <c r="A33" s="156"/>
      <c r="B33" s="158"/>
      <c r="C33" s="158"/>
      <c r="D33" s="48"/>
      <c r="E33" s="218"/>
      <c r="F33" s="72"/>
      <c r="G33" s="221"/>
      <c r="H33" s="221"/>
      <c r="I33" s="221"/>
      <c r="J33" s="221"/>
      <c r="K33" s="77"/>
    </row>
    <row r="34" spans="1:11" ht="16.5" customHeight="1">
      <c r="A34" s="51"/>
      <c r="B34" s="182" t="s">
        <v>612</v>
      </c>
      <c r="C34" s="182"/>
      <c r="D34" s="48"/>
      <c r="E34" s="218"/>
      <c r="F34" s="72"/>
      <c r="G34" s="221"/>
      <c r="H34" s="221"/>
      <c r="I34" s="221"/>
      <c r="J34" s="221"/>
      <c r="K34" s="77"/>
    </row>
    <row r="35" spans="1:11" ht="16.5" customHeight="1">
      <c r="A35" s="51"/>
      <c r="B35" s="50"/>
      <c r="C35" s="50"/>
      <c r="D35" s="48"/>
      <c r="E35" s="218"/>
      <c r="F35" s="72"/>
      <c r="G35" s="221"/>
      <c r="H35" s="221"/>
      <c r="I35" s="221"/>
      <c r="J35" s="221"/>
      <c r="K35" s="77"/>
    </row>
    <row r="36" spans="1:11" ht="16.5" customHeight="1">
      <c r="A36" s="51"/>
      <c r="B36" s="50"/>
      <c r="C36" s="50"/>
      <c r="D36" s="48"/>
      <c r="E36" s="218"/>
      <c r="F36" s="72"/>
      <c r="G36" s="221"/>
      <c r="H36" s="221"/>
      <c r="I36" s="221"/>
      <c r="J36" s="221"/>
      <c r="K36" s="77"/>
    </row>
    <row r="37" spans="1:11" ht="16.5" customHeight="1">
      <c r="A37" s="51"/>
      <c r="B37" s="50"/>
      <c r="C37" s="50"/>
      <c r="D37" s="48"/>
      <c r="E37" s="218"/>
      <c r="F37" s="72"/>
      <c r="G37" s="221"/>
      <c r="H37" s="221"/>
      <c r="I37" s="221"/>
      <c r="J37" s="221"/>
      <c r="K37" s="77"/>
    </row>
    <row r="38" spans="1:11" ht="16.5" customHeight="1" thickBot="1">
      <c r="A38" s="51"/>
      <c r="B38" s="50"/>
      <c r="C38" s="50"/>
      <c r="D38" s="48"/>
      <c r="E38" s="219"/>
      <c r="F38" s="72"/>
      <c r="G38" s="222"/>
      <c r="H38" s="222"/>
      <c r="I38" s="222"/>
      <c r="J38" s="222"/>
      <c r="K38" s="77"/>
    </row>
    <row r="39" spans="1:11" ht="16.5" customHeight="1" thickBot="1">
      <c r="A39" s="45"/>
      <c r="B39" s="44"/>
      <c r="C39" s="44"/>
      <c r="D39" s="44"/>
      <c r="E39" s="43"/>
      <c r="F39" s="43"/>
      <c r="G39" s="76"/>
      <c r="H39" s="76"/>
      <c r="I39" s="76"/>
      <c r="J39" s="76"/>
      <c r="K39" s="75"/>
    </row>
  </sheetData>
  <mergeCells count="27">
    <mergeCell ref="I28:I38"/>
    <mergeCell ref="E22:E26"/>
    <mergeCell ref="E17:E19"/>
    <mergeCell ref="E4:E6"/>
    <mergeCell ref="E2:E3"/>
    <mergeCell ref="I14:I16"/>
    <mergeCell ref="I17:I19"/>
    <mergeCell ref="I22:I26"/>
    <mergeCell ref="I2:I6"/>
    <mergeCell ref="E14:E16"/>
    <mergeCell ref="H2:H6"/>
    <mergeCell ref="H14:H16"/>
    <mergeCell ref="H17:H19"/>
    <mergeCell ref="H22:H26"/>
    <mergeCell ref="G2:G6"/>
    <mergeCell ref="G14:G16"/>
    <mergeCell ref="H28:H38"/>
    <mergeCell ref="G17:G19"/>
    <mergeCell ref="B34:C34"/>
    <mergeCell ref="G22:G26"/>
    <mergeCell ref="E28:E38"/>
    <mergeCell ref="G28:G38"/>
    <mergeCell ref="J2:J6"/>
    <mergeCell ref="J14:J16"/>
    <mergeCell ref="J17:J19"/>
    <mergeCell ref="J22:J26"/>
    <mergeCell ref="J28:J38"/>
  </mergeCells>
  <hyperlinks>
    <hyperlink ref="H20" r:id="rId1"/>
    <hyperlink ref="G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J20" r:id="rId3"/>
    <hyperlink ref="I20"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04" t="s">
        <v>31</v>
      </c>
      <c r="F2" s="72"/>
      <c r="G2" s="206"/>
      <c r="H2" s="206"/>
      <c r="I2" s="206"/>
      <c r="J2" s="206"/>
      <c r="K2" s="206"/>
      <c r="L2" s="206"/>
      <c r="M2" s="77"/>
    </row>
    <row r="3" spans="1:13" ht="16.5" customHeight="1">
      <c r="A3" s="51"/>
      <c r="B3" s="50"/>
      <c r="C3" s="50"/>
      <c r="D3" s="48"/>
      <c r="E3" s="205"/>
      <c r="F3" s="48"/>
      <c r="G3" s="207"/>
      <c r="H3" s="236"/>
      <c r="I3" s="236"/>
      <c r="J3" s="236"/>
      <c r="K3" s="236"/>
      <c r="L3" s="236"/>
      <c r="M3" s="46"/>
    </row>
    <row r="4" spans="1:13" ht="16.5" customHeight="1">
      <c r="A4" s="51"/>
      <c r="B4" s="50"/>
      <c r="C4" s="50"/>
      <c r="D4" s="48"/>
      <c r="E4" s="215" t="s">
        <v>32</v>
      </c>
      <c r="F4" s="48"/>
      <c r="G4" s="207"/>
      <c r="H4" s="236"/>
      <c r="I4" s="236"/>
      <c r="J4" s="236"/>
      <c r="K4" s="236"/>
      <c r="L4" s="236"/>
      <c r="M4" s="46"/>
    </row>
    <row r="5" spans="1:13" ht="16.5" customHeight="1">
      <c r="A5" s="51"/>
      <c r="B5" s="50"/>
      <c r="C5" s="50"/>
      <c r="D5" s="48"/>
      <c r="E5" s="215"/>
      <c r="F5" s="48"/>
      <c r="G5" s="207"/>
      <c r="H5" s="236"/>
      <c r="I5" s="236"/>
      <c r="J5" s="236"/>
      <c r="K5" s="236"/>
      <c r="L5" s="236"/>
      <c r="M5" s="46"/>
    </row>
    <row r="6" spans="1:13" ht="16.5" customHeight="1" thickBot="1">
      <c r="A6" s="51"/>
      <c r="B6" s="50"/>
      <c r="C6" s="50"/>
      <c r="D6" s="48"/>
      <c r="E6" s="216"/>
      <c r="F6" s="72"/>
      <c r="G6" s="208"/>
      <c r="H6" s="237"/>
      <c r="I6" s="237"/>
      <c r="J6" s="237"/>
      <c r="K6" s="237"/>
      <c r="L6" s="237"/>
      <c r="M6" s="77"/>
    </row>
    <row r="7" spans="1:13" ht="3.75" customHeight="1" thickBot="1">
      <c r="A7" s="51"/>
      <c r="B7" s="50"/>
      <c r="C7" s="50"/>
      <c r="D7" s="48"/>
      <c r="E7" s="65"/>
      <c r="F7" s="72"/>
      <c r="G7" s="126"/>
      <c r="H7" s="126"/>
      <c r="I7" s="126"/>
      <c r="J7" s="126"/>
      <c r="K7" s="126"/>
      <c r="L7" s="126"/>
      <c r="M7" s="77"/>
    </row>
    <row r="8" spans="1:13" ht="16.5" customHeight="1" thickBot="1">
      <c r="A8" s="156"/>
      <c r="B8" s="101"/>
      <c r="C8" s="63" t="s">
        <v>386</v>
      </c>
      <c r="D8" s="48"/>
      <c r="E8" s="57" t="s">
        <v>1</v>
      </c>
      <c r="F8" s="72"/>
      <c r="G8" s="128" t="s">
        <v>262</v>
      </c>
      <c r="H8" s="128" t="s">
        <v>263</v>
      </c>
      <c r="I8" s="128" t="s">
        <v>264</v>
      </c>
      <c r="J8" s="128" t="s">
        <v>265</v>
      </c>
      <c r="K8" s="128" t="s">
        <v>266</v>
      </c>
      <c r="L8" s="128" t="s">
        <v>267</v>
      </c>
      <c r="M8" s="77"/>
    </row>
    <row r="9" spans="1:13" ht="16.5" customHeight="1">
      <c r="A9" s="156"/>
      <c r="B9" s="101"/>
      <c r="C9" s="100" t="s">
        <v>384</v>
      </c>
      <c r="D9" s="48"/>
      <c r="E9" s="62" t="s">
        <v>389</v>
      </c>
      <c r="F9" s="72"/>
      <c r="G9" s="84" t="s">
        <v>451</v>
      </c>
      <c r="H9" s="84" t="s">
        <v>452</v>
      </c>
      <c r="I9" s="84" t="s">
        <v>453</v>
      </c>
      <c r="J9" s="84" t="s">
        <v>454</v>
      </c>
      <c r="K9" s="84" t="s">
        <v>455</v>
      </c>
      <c r="L9" s="84" t="s">
        <v>456</v>
      </c>
      <c r="M9" s="77"/>
    </row>
    <row r="10" spans="1:13" ht="16.5" customHeight="1">
      <c r="A10" s="156"/>
      <c r="B10" s="101"/>
      <c r="C10" s="100" t="s">
        <v>383</v>
      </c>
      <c r="D10" s="48"/>
      <c r="E10" s="53" t="s">
        <v>388</v>
      </c>
      <c r="F10" s="72"/>
      <c r="G10" s="60" t="s">
        <v>36</v>
      </c>
      <c r="H10" s="60" t="s">
        <v>36</v>
      </c>
      <c r="I10" s="60" t="s">
        <v>36</v>
      </c>
      <c r="J10" s="60" t="s">
        <v>36</v>
      </c>
      <c r="K10" s="60" t="s">
        <v>36</v>
      </c>
      <c r="L10" s="60" t="s">
        <v>36</v>
      </c>
      <c r="M10" s="77"/>
    </row>
    <row r="11" spans="1:13" ht="16.5" customHeight="1">
      <c r="A11" s="156"/>
      <c r="B11" s="101"/>
      <c r="C11" s="100" t="s">
        <v>108</v>
      </c>
      <c r="D11" s="48"/>
      <c r="E11" s="53" t="s">
        <v>35</v>
      </c>
      <c r="F11" s="72"/>
      <c r="G11" s="60" t="s">
        <v>36</v>
      </c>
      <c r="H11" s="60" t="s">
        <v>36</v>
      </c>
      <c r="I11" s="60" t="s">
        <v>36</v>
      </c>
      <c r="J11" s="60" t="s">
        <v>36</v>
      </c>
      <c r="K11" s="60" t="s">
        <v>36</v>
      </c>
      <c r="L11" s="60" t="s">
        <v>36</v>
      </c>
      <c r="M11" s="46"/>
    </row>
    <row r="12" spans="1:13" ht="16.5" customHeight="1">
      <c r="A12" s="156"/>
      <c r="B12" s="101"/>
      <c r="C12" s="100" t="s">
        <v>90</v>
      </c>
      <c r="D12" s="48"/>
      <c r="E12" s="53" t="s">
        <v>6</v>
      </c>
      <c r="F12" s="72"/>
      <c r="G12" s="118" t="s">
        <v>179</v>
      </c>
      <c r="H12" s="60" t="s">
        <v>183</v>
      </c>
      <c r="I12" s="60" t="s">
        <v>240</v>
      </c>
      <c r="J12" s="118" t="s">
        <v>179</v>
      </c>
      <c r="K12" s="60" t="s">
        <v>274</v>
      </c>
      <c r="L12" s="60" t="s">
        <v>240</v>
      </c>
      <c r="M12" s="77"/>
    </row>
    <row r="13" spans="1:13" ht="16.5" customHeight="1">
      <c r="A13" s="156"/>
      <c r="B13" s="101"/>
      <c r="C13" s="100" t="s">
        <v>53</v>
      </c>
      <c r="D13" s="48"/>
      <c r="E13" s="53" t="s">
        <v>46</v>
      </c>
      <c r="F13" s="72"/>
      <c r="G13" s="59" t="s">
        <v>5</v>
      </c>
      <c r="H13" s="59" t="s">
        <v>5</v>
      </c>
      <c r="I13" s="59" t="s">
        <v>5</v>
      </c>
      <c r="J13" s="59" t="s">
        <v>5</v>
      </c>
      <c r="K13" s="59" t="s">
        <v>5</v>
      </c>
      <c r="L13" s="59" t="s">
        <v>5</v>
      </c>
      <c r="M13" s="77"/>
    </row>
    <row r="14" spans="1:13" ht="16.5" customHeight="1">
      <c r="A14" s="156"/>
      <c r="B14" s="101"/>
      <c r="C14" s="100" t="s">
        <v>39</v>
      </c>
      <c r="D14" s="48"/>
      <c r="E14" s="209" t="s">
        <v>8</v>
      </c>
      <c r="F14" s="72"/>
      <c r="G14" s="212" t="s">
        <v>33</v>
      </c>
      <c r="H14" s="212" t="s">
        <v>33</v>
      </c>
      <c r="I14" s="212" t="s">
        <v>33</v>
      </c>
      <c r="J14" s="212" t="s">
        <v>33</v>
      </c>
      <c r="K14" s="212" t="s">
        <v>33</v>
      </c>
      <c r="L14" s="212" t="s">
        <v>33</v>
      </c>
      <c r="M14" s="77"/>
    </row>
    <row r="15" spans="1:13" ht="16.5" customHeight="1">
      <c r="A15" s="156"/>
      <c r="B15" s="101"/>
      <c r="C15" s="100" t="s">
        <v>295</v>
      </c>
      <c r="D15" s="48"/>
      <c r="E15" s="210"/>
      <c r="F15" s="72"/>
      <c r="G15" s="213"/>
      <c r="H15" s="213"/>
      <c r="I15" s="213"/>
      <c r="J15" s="213"/>
      <c r="K15" s="213"/>
      <c r="L15" s="213"/>
      <c r="M15" s="77"/>
    </row>
    <row r="16" spans="1:13" ht="16.5" customHeight="1">
      <c r="A16" s="156"/>
      <c r="B16" s="101"/>
      <c r="C16" s="100" t="s">
        <v>140</v>
      </c>
      <c r="D16" s="48"/>
      <c r="E16" s="211"/>
      <c r="F16" s="72"/>
      <c r="G16" s="214"/>
      <c r="H16" s="214"/>
      <c r="I16" s="214"/>
      <c r="J16" s="214"/>
      <c r="K16" s="214"/>
      <c r="L16" s="214"/>
      <c r="M16" s="77"/>
    </row>
    <row r="17" spans="1:13" ht="16.5" customHeight="1">
      <c r="A17" s="156"/>
      <c r="B17" s="101"/>
      <c r="C17" s="100" t="s">
        <v>617</v>
      </c>
      <c r="D17" s="48"/>
      <c r="E17" s="209" t="s">
        <v>3</v>
      </c>
      <c r="F17" s="72"/>
      <c r="G17" s="212" t="s">
        <v>261</v>
      </c>
      <c r="H17" s="212" t="s">
        <v>261</v>
      </c>
      <c r="I17" s="212" t="s">
        <v>261</v>
      </c>
      <c r="J17" s="212" t="s">
        <v>261</v>
      </c>
      <c r="K17" s="212" t="s">
        <v>261</v>
      </c>
      <c r="L17" s="212" t="s">
        <v>261</v>
      </c>
      <c r="M17" s="77"/>
    </row>
    <row r="18" spans="1:13" ht="16.5" customHeight="1">
      <c r="A18" s="156"/>
      <c r="B18" s="101"/>
      <c r="C18" s="100" t="s">
        <v>333</v>
      </c>
      <c r="D18" s="48"/>
      <c r="E18" s="210"/>
      <c r="F18" s="72"/>
      <c r="G18" s="213"/>
      <c r="H18" s="213"/>
      <c r="I18" s="213"/>
      <c r="J18" s="213"/>
      <c r="K18" s="213"/>
      <c r="L18" s="213"/>
      <c r="M18" s="77"/>
    </row>
    <row r="19" spans="1:13" ht="16.5" customHeight="1">
      <c r="A19" s="156"/>
      <c r="B19" s="101"/>
      <c r="C19" s="100" t="s">
        <v>505</v>
      </c>
      <c r="D19" s="48"/>
      <c r="E19" s="211"/>
      <c r="F19" s="72"/>
      <c r="G19" s="214"/>
      <c r="H19" s="214"/>
      <c r="I19" s="214"/>
      <c r="J19" s="214"/>
      <c r="K19" s="214"/>
      <c r="L19" s="214"/>
      <c r="M19" s="77"/>
    </row>
    <row r="20" spans="1:13" ht="16.5" customHeight="1" thickBot="1">
      <c r="A20" s="156"/>
      <c r="B20" s="101"/>
      <c r="C20" s="100" t="s">
        <v>37</v>
      </c>
      <c r="D20" s="48"/>
      <c r="E20" s="49" t="s">
        <v>10</v>
      </c>
      <c r="F20" s="72"/>
      <c r="G20" s="22" t="s">
        <v>10</v>
      </c>
      <c r="H20" s="22" t="s">
        <v>10</v>
      </c>
      <c r="I20" s="22" t="s">
        <v>10</v>
      </c>
      <c r="J20" s="22" t="s">
        <v>10</v>
      </c>
      <c r="K20" s="22" t="s">
        <v>10</v>
      </c>
      <c r="L20" s="22" t="s">
        <v>10</v>
      </c>
      <c r="M20" s="77"/>
    </row>
    <row r="21" spans="1:13" ht="16.5" customHeight="1" thickBot="1">
      <c r="A21" s="156"/>
      <c r="B21" s="101"/>
      <c r="C21" s="100" t="s">
        <v>67</v>
      </c>
      <c r="D21" s="48"/>
      <c r="E21" s="57" t="s">
        <v>387</v>
      </c>
      <c r="F21" s="72"/>
      <c r="G21" s="56"/>
      <c r="H21" s="56"/>
      <c r="I21" s="56"/>
      <c r="J21" s="56"/>
      <c r="K21" s="56"/>
      <c r="L21" s="56"/>
      <c r="M21" s="77"/>
    </row>
    <row r="22" spans="1:13" ht="16.5" customHeight="1">
      <c r="A22" s="156"/>
      <c r="B22" s="101"/>
      <c r="C22" s="100" t="s">
        <v>382</v>
      </c>
      <c r="D22" s="48"/>
      <c r="E22" s="217" t="s">
        <v>7</v>
      </c>
      <c r="F22" s="72"/>
      <c r="G22" s="220" t="s">
        <v>30</v>
      </c>
      <c r="H22" s="220" t="s">
        <v>30</v>
      </c>
      <c r="I22" s="220" t="s">
        <v>30</v>
      </c>
      <c r="J22" s="220" t="s">
        <v>30</v>
      </c>
      <c r="K22" s="220" t="s">
        <v>30</v>
      </c>
      <c r="L22" s="220" t="s">
        <v>30</v>
      </c>
      <c r="M22" s="77"/>
    </row>
    <row r="23" spans="1:13" ht="16.5" customHeight="1">
      <c r="A23" s="156"/>
      <c r="B23" s="101"/>
      <c r="C23" s="100" t="s">
        <v>364</v>
      </c>
      <c r="D23" s="48"/>
      <c r="E23" s="218"/>
      <c r="F23" s="72"/>
      <c r="G23" s="221"/>
      <c r="H23" s="221"/>
      <c r="I23" s="221"/>
      <c r="J23" s="221"/>
      <c r="K23" s="221"/>
      <c r="L23" s="221"/>
      <c r="M23" s="77"/>
    </row>
    <row r="24" spans="1:13" ht="16.5" customHeight="1">
      <c r="A24" s="156"/>
      <c r="B24" s="101"/>
      <c r="C24" s="100" t="s">
        <v>56</v>
      </c>
      <c r="D24" s="48"/>
      <c r="E24" s="218"/>
      <c r="F24" s="72"/>
      <c r="G24" s="221"/>
      <c r="H24" s="221"/>
      <c r="I24" s="221"/>
      <c r="J24" s="221"/>
      <c r="K24" s="221"/>
      <c r="L24" s="221"/>
      <c r="M24" s="77"/>
    </row>
    <row r="25" spans="1:13" ht="16.5" customHeight="1">
      <c r="A25" s="156"/>
      <c r="B25" s="101"/>
      <c r="C25" s="100" t="s">
        <v>250</v>
      </c>
      <c r="D25" s="48"/>
      <c r="E25" s="218"/>
      <c r="F25" s="72"/>
      <c r="G25" s="221"/>
      <c r="H25" s="221"/>
      <c r="I25" s="221"/>
      <c r="J25" s="221"/>
      <c r="K25" s="221"/>
      <c r="L25" s="221"/>
      <c r="M25" s="77"/>
    </row>
    <row r="26" spans="1:13" ht="16.5" customHeight="1" thickBot="1">
      <c r="A26" s="156"/>
      <c r="B26" s="101"/>
      <c r="C26" s="100" t="s">
        <v>318</v>
      </c>
      <c r="D26" s="48"/>
      <c r="E26" s="219"/>
      <c r="F26" s="72"/>
      <c r="G26" s="222"/>
      <c r="H26" s="222"/>
      <c r="I26" s="222"/>
      <c r="J26" s="222"/>
      <c r="K26" s="222"/>
      <c r="L26" s="222"/>
      <c r="M26" s="77"/>
    </row>
    <row r="27" spans="1:13" ht="16.5" customHeight="1" thickBot="1">
      <c r="A27" s="156"/>
      <c r="B27" s="101"/>
      <c r="C27" s="100" t="s">
        <v>242</v>
      </c>
      <c r="D27" s="48"/>
      <c r="E27" s="57" t="s">
        <v>412</v>
      </c>
      <c r="F27" s="72"/>
      <c r="G27" s="56"/>
      <c r="H27" s="56"/>
      <c r="I27" s="56"/>
      <c r="J27" s="56"/>
      <c r="K27" s="56"/>
      <c r="L27" s="56"/>
      <c r="M27" s="77"/>
    </row>
    <row r="28" spans="1:13" ht="16.5" customHeight="1">
      <c r="A28" s="156"/>
      <c r="B28" s="155"/>
      <c r="C28" s="157" t="s">
        <v>31</v>
      </c>
      <c r="D28" s="48"/>
      <c r="E28" s="217" t="s">
        <v>413</v>
      </c>
      <c r="F28" s="72"/>
      <c r="G28" s="220" t="s">
        <v>268</v>
      </c>
      <c r="H28" s="220" t="s">
        <v>269</v>
      </c>
      <c r="I28" s="220" t="s">
        <v>270</v>
      </c>
      <c r="J28" s="220" t="s">
        <v>271</v>
      </c>
      <c r="K28" s="220" t="s">
        <v>272</v>
      </c>
      <c r="L28" s="220" t="s">
        <v>273</v>
      </c>
      <c r="M28" s="77"/>
    </row>
    <row r="29" spans="1:13" ht="16.5" customHeight="1">
      <c r="A29" s="156"/>
      <c r="B29" s="101"/>
      <c r="C29" s="100" t="s">
        <v>141</v>
      </c>
      <c r="D29" s="48"/>
      <c r="E29" s="218"/>
      <c r="F29" s="72"/>
      <c r="G29" s="221"/>
      <c r="H29" s="221"/>
      <c r="I29" s="221"/>
      <c r="J29" s="221"/>
      <c r="K29" s="221"/>
      <c r="L29" s="221"/>
      <c r="M29" s="77"/>
    </row>
    <row r="30" spans="1:13" ht="16.5" customHeight="1">
      <c r="A30" s="156"/>
      <c r="B30" s="101"/>
      <c r="C30" s="100" t="s">
        <v>9</v>
      </c>
      <c r="D30" s="48"/>
      <c r="E30" s="218"/>
      <c r="F30" s="72"/>
      <c r="G30" s="221"/>
      <c r="H30" s="221"/>
      <c r="I30" s="221"/>
      <c r="J30" s="221"/>
      <c r="K30" s="221"/>
      <c r="L30" s="221"/>
      <c r="M30" s="77"/>
    </row>
    <row r="31" spans="1:13" ht="16.5" customHeight="1">
      <c r="A31" s="156"/>
      <c r="B31" s="101"/>
      <c r="C31" s="100" t="s">
        <v>142</v>
      </c>
      <c r="D31" s="48"/>
      <c r="E31" s="218"/>
      <c r="F31" s="72"/>
      <c r="G31" s="221"/>
      <c r="H31" s="221"/>
      <c r="I31" s="221"/>
      <c r="J31" s="221"/>
      <c r="K31" s="221"/>
      <c r="L31" s="221"/>
      <c r="M31" s="77"/>
    </row>
    <row r="32" spans="1:13" ht="16.5" customHeight="1">
      <c r="A32" s="156"/>
      <c r="B32" s="101"/>
      <c r="C32" s="100" t="s">
        <v>441</v>
      </c>
      <c r="D32" s="48"/>
      <c r="E32" s="218"/>
      <c r="F32" s="72"/>
      <c r="G32" s="221"/>
      <c r="H32" s="221"/>
      <c r="I32" s="221"/>
      <c r="J32" s="221"/>
      <c r="K32" s="221"/>
      <c r="L32" s="221"/>
      <c r="M32" s="77"/>
    </row>
    <row r="33" spans="1:13" ht="16.5" customHeight="1">
      <c r="A33" s="156"/>
      <c r="B33" s="158"/>
      <c r="C33" s="98"/>
      <c r="D33" s="48"/>
      <c r="E33" s="218"/>
      <c r="F33" s="72"/>
      <c r="G33" s="221"/>
      <c r="H33" s="221"/>
      <c r="I33" s="221"/>
      <c r="J33" s="221"/>
      <c r="K33" s="221"/>
      <c r="L33" s="221"/>
      <c r="M33" s="77"/>
    </row>
    <row r="34" spans="1:13" ht="16.5" customHeight="1">
      <c r="A34" s="51"/>
      <c r="B34" s="182" t="s">
        <v>612</v>
      </c>
      <c r="C34" s="182"/>
      <c r="D34" s="48"/>
      <c r="E34" s="218"/>
      <c r="F34" s="72"/>
      <c r="G34" s="221"/>
      <c r="H34" s="221"/>
      <c r="I34" s="221"/>
      <c r="J34" s="221"/>
      <c r="K34" s="221"/>
      <c r="L34" s="221"/>
      <c r="M34" s="77"/>
    </row>
    <row r="35" spans="1:13" ht="16.5" customHeight="1">
      <c r="A35" s="51"/>
      <c r="B35" s="50"/>
      <c r="C35" s="11"/>
      <c r="D35" s="48"/>
      <c r="E35" s="218"/>
      <c r="F35" s="72"/>
      <c r="G35" s="221"/>
      <c r="H35" s="221"/>
      <c r="I35" s="221"/>
      <c r="J35" s="221"/>
      <c r="K35" s="221"/>
      <c r="L35" s="221"/>
      <c r="M35" s="77"/>
    </row>
    <row r="36" spans="1:13" ht="16.5" customHeight="1">
      <c r="A36" s="51"/>
      <c r="B36" s="50"/>
      <c r="C36" s="11"/>
      <c r="D36" s="48"/>
      <c r="E36" s="218"/>
      <c r="F36" s="72"/>
      <c r="G36" s="221"/>
      <c r="H36" s="221"/>
      <c r="I36" s="221"/>
      <c r="J36" s="221"/>
      <c r="K36" s="221"/>
      <c r="L36" s="221"/>
      <c r="M36" s="77"/>
    </row>
    <row r="37" spans="1:13" ht="16.5" customHeight="1">
      <c r="A37" s="51"/>
      <c r="B37" s="50"/>
      <c r="C37" s="11"/>
      <c r="D37" s="48"/>
      <c r="E37" s="218"/>
      <c r="F37" s="72"/>
      <c r="G37" s="221"/>
      <c r="H37" s="221"/>
      <c r="I37" s="221"/>
      <c r="J37" s="221"/>
      <c r="K37" s="221"/>
      <c r="L37" s="221"/>
      <c r="M37" s="77"/>
    </row>
    <row r="38" spans="1:13" ht="16.5" customHeight="1" thickBot="1">
      <c r="A38" s="51"/>
      <c r="B38" s="50"/>
      <c r="C38" s="50"/>
      <c r="D38" s="48"/>
      <c r="E38" s="219"/>
      <c r="F38" s="72"/>
      <c r="G38" s="222"/>
      <c r="H38" s="222"/>
      <c r="I38" s="222"/>
      <c r="J38" s="222"/>
      <c r="K38" s="222"/>
      <c r="L38" s="222"/>
      <c r="M38" s="77"/>
    </row>
    <row r="39" spans="1:13" ht="16.5" customHeight="1" thickBot="1">
      <c r="A39" s="45"/>
      <c r="B39" s="44"/>
      <c r="C39" s="44"/>
      <c r="D39" s="44"/>
      <c r="E39" s="43"/>
      <c r="F39" s="43"/>
      <c r="G39" s="76"/>
      <c r="H39" s="76"/>
      <c r="I39" s="76"/>
      <c r="J39" s="76"/>
      <c r="K39" s="76"/>
      <c r="L39" s="76"/>
      <c r="M39" s="75"/>
    </row>
  </sheetData>
  <mergeCells count="37">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 ref="B34:C34"/>
    <mergeCell ref="H28:H38"/>
    <mergeCell ref="H22:H26"/>
    <mergeCell ref="H17:H19"/>
    <mergeCell ref="E28:E38"/>
    <mergeCell ref="G28:G38"/>
    <mergeCell ref="E17:E19"/>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4" t="s">
        <v>141</v>
      </c>
      <c r="F2" s="72"/>
      <c r="G2" s="206"/>
      <c r="H2" s="206"/>
      <c r="I2" s="77"/>
    </row>
    <row r="3" spans="1:9" ht="16.5" customHeight="1">
      <c r="A3" s="51"/>
      <c r="B3" s="50"/>
      <c r="C3" s="50"/>
      <c r="D3" s="48"/>
      <c r="E3" s="205"/>
      <c r="F3" s="48"/>
      <c r="G3" s="207"/>
      <c r="H3" s="207"/>
      <c r="I3" s="46"/>
    </row>
    <row r="4" spans="1:9" ht="16.5" customHeight="1">
      <c r="A4" s="51"/>
      <c r="B4" s="50"/>
      <c r="C4" s="50"/>
      <c r="D4" s="48"/>
      <c r="E4" s="215" t="s">
        <v>448</v>
      </c>
      <c r="F4" s="48"/>
      <c r="G4" s="207"/>
      <c r="H4" s="207"/>
      <c r="I4" s="46"/>
    </row>
    <row r="5" spans="1:9" ht="16.5" customHeight="1">
      <c r="A5" s="51"/>
      <c r="B5" s="50"/>
      <c r="C5" s="50"/>
      <c r="D5" s="48"/>
      <c r="E5" s="215"/>
      <c r="F5" s="48"/>
      <c r="G5" s="207"/>
      <c r="H5" s="207"/>
      <c r="I5" s="46"/>
    </row>
    <row r="6" spans="1:9" ht="16.5" customHeight="1" thickBot="1">
      <c r="A6" s="51"/>
      <c r="B6" s="50"/>
      <c r="C6" s="50"/>
      <c r="D6" s="48"/>
      <c r="E6" s="216"/>
      <c r="F6" s="72"/>
      <c r="G6" s="207"/>
      <c r="H6" s="207"/>
      <c r="I6" s="77"/>
    </row>
    <row r="7" spans="1:9" ht="3.75" customHeight="1" thickBot="1">
      <c r="A7" s="51"/>
      <c r="B7" s="50"/>
      <c r="C7" s="50"/>
      <c r="D7" s="48"/>
      <c r="E7" s="65"/>
      <c r="F7" s="72"/>
      <c r="G7" s="64"/>
      <c r="H7" s="64"/>
      <c r="I7" s="77"/>
    </row>
    <row r="8" spans="1:9" ht="16.5" customHeight="1" thickBot="1">
      <c r="A8" s="156"/>
      <c r="B8" s="101"/>
      <c r="C8" s="63" t="s">
        <v>386</v>
      </c>
      <c r="D8" s="48"/>
      <c r="E8" s="57" t="s">
        <v>1</v>
      </c>
      <c r="F8" s="72"/>
      <c r="G8" s="89" t="s">
        <v>57</v>
      </c>
      <c r="H8" s="89" t="s">
        <v>139</v>
      </c>
      <c r="I8" s="77"/>
    </row>
    <row r="9" spans="1:9" ht="16.5" customHeight="1">
      <c r="A9" s="156"/>
      <c r="B9" s="101"/>
      <c r="C9" s="100" t="s">
        <v>384</v>
      </c>
      <c r="D9" s="48"/>
      <c r="E9" s="62" t="s">
        <v>389</v>
      </c>
      <c r="F9" s="72"/>
      <c r="G9" s="84" t="s">
        <v>450</v>
      </c>
      <c r="H9" s="84" t="s">
        <v>449</v>
      </c>
      <c r="I9" s="77"/>
    </row>
    <row r="10" spans="1:9" ht="16.5" customHeight="1">
      <c r="A10" s="156"/>
      <c r="B10" s="101"/>
      <c r="C10" s="100" t="s">
        <v>383</v>
      </c>
      <c r="D10" s="48"/>
      <c r="E10" s="53" t="s">
        <v>388</v>
      </c>
      <c r="F10" s="72"/>
      <c r="G10" s="60" t="s">
        <v>36</v>
      </c>
      <c r="H10" s="60" t="s">
        <v>36</v>
      </c>
      <c r="I10" s="77"/>
    </row>
    <row r="11" spans="1:9" ht="16.5" customHeight="1">
      <c r="A11" s="156"/>
      <c r="B11" s="101"/>
      <c r="C11" s="100" t="s">
        <v>108</v>
      </c>
      <c r="D11" s="48"/>
      <c r="E11" s="53" t="s">
        <v>35</v>
      </c>
      <c r="F11" s="72"/>
      <c r="G11" s="60" t="s">
        <v>36</v>
      </c>
      <c r="H11" s="60" t="s">
        <v>36</v>
      </c>
      <c r="I11" s="46"/>
    </row>
    <row r="12" spans="1:9" ht="16.5" customHeight="1">
      <c r="A12" s="156"/>
      <c r="B12" s="101"/>
      <c r="C12" s="100" t="s">
        <v>90</v>
      </c>
      <c r="D12" s="48"/>
      <c r="E12" s="53" t="s">
        <v>6</v>
      </c>
      <c r="F12" s="72"/>
      <c r="G12" s="60" t="s">
        <v>183</v>
      </c>
      <c r="H12" s="60" t="s">
        <v>183</v>
      </c>
      <c r="I12" s="77"/>
    </row>
    <row r="13" spans="1:9" ht="16.5" customHeight="1">
      <c r="A13" s="156"/>
      <c r="B13" s="101"/>
      <c r="C13" s="100" t="s">
        <v>53</v>
      </c>
      <c r="D13" s="48"/>
      <c r="E13" s="53" t="s">
        <v>46</v>
      </c>
      <c r="F13" s="72"/>
      <c r="G13" s="59" t="s">
        <v>4</v>
      </c>
      <c r="H13" s="59" t="s">
        <v>4</v>
      </c>
      <c r="I13" s="77"/>
    </row>
    <row r="14" spans="1:9" ht="16.5" customHeight="1">
      <c r="A14" s="156"/>
      <c r="B14" s="101"/>
      <c r="C14" s="100" t="s">
        <v>39</v>
      </c>
      <c r="D14" s="48"/>
      <c r="E14" s="209" t="s">
        <v>8</v>
      </c>
      <c r="F14" s="72"/>
      <c r="G14" s="212" t="s">
        <v>447</v>
      </c>
      <c r="H14" s="212" t="s">
        <v>446</v>
      </c>
      <c r="I14" s="77"/>
    </row>
    <row r="15" spans="1:9" ht="16.5" customHeight="1">
      <c r="A15" s="156"/>
      <c r="B15" s="101"/>
      <c r="C15" s="100" t="s">
        <v>295</v>
      </c>
      <c r="D15" s="48"/>
      <c r="E15" s="210"/>
      <c r="F15" s="72"/>
      <c r="G15" s="213"/>
      <c r="H15" s="213"/>
      <c r="I15" s="77"/>
    </row>
    <row r="16" spans="1:9" ht="16.5" customHeight="1">
      <c r="A16" s="156"/>
      <c r="B16" s="101"/>
      <c r="C16" s="100" t="s">
        <v>140</v>
      </c>
      <c r="D16" s="48"/>
      <c r="E16" s="211"/>
      <c r="F16" s="72"/>
      <c r="G16" s="214"/>
      <c r="H16" s="214"/>
      <c r="I16" s="77"/>
    </row>
    <row r="17" spans="1:9" ht="16.5" customHeight="1">
      <c r="A17" s="156"/>
      <c r="B17" s="101"/>
      <c r="C17" s="100" t="s">
        <v>617</v>
      </c>
      <c r="D17" s="48"/>
      <c r="E17" s="209" t="s">
        <v>3</v>
      </c>
      <c r="F17" s="72"/>
      <c r="G17" s="212" t="s">
        <v>150</v>
      </c>
      <c r="H17" s="212" t="s">
        <v>149</v>
      </c>
      <c r="I17" s="77"/>
    </row>
    <row r="18" spans="1:9" ht="16.5" customHeight="1">
      <c r="A18" s="156"/>
      <c r="B18" s="101"/>
      <c r="C18" s="100" t="s">
        <v>333</v>
      </c>
      <c r="D18" s="48"/>
      <c r="E18" s="210"/>
      <c r="F18" s="72"/>
      <c r="G18" s="213"/>
      <c r="H18" s="213"/>
      <c r="I18" s="77"/>
    </row>
    <row r="19" spans="1:9" ht="16.5" customHeight="1">
      <c r="A19" s="156"/>
      <c r="B19" s="101"/>
      <c r="C19" s="100" t="s">
        <v>505</v>
      </c>
      <c r="D19" s="48"/>
      <c r="E19" s="211"/>
      <c r="F19" s="72"/>
      <c r="G19" s="214"/>
      <c r="H19" s="214"/>
      <c r="I19" s="77"/>
    </row>
    <row r="20" spans="1:9" ht="16.5" customHeight="1" thickBot="1">
      <c r="A20" s="156"/>
      <c r="B20" s="101"/>
      <c r="C20" s="100" t="s">
        <v>37</v>
      </c>
      <c r="D20" s="48"/>
      <c r="E20" s="49" t="s">
        <v>10</v>
      </c>
      <c r="F20" s="72"/>
      <c r="G20" s="22" t="s">
        <v>10</v>
      </c>
      <c r="H20" s="22" t="s">
        <v>10</v>
      </c>
      <c r="I20" s="77"/>
    </row>
    <row r="21" spans="1:9" ht="16.5" customHeight="1" thickBot="1">
      <c r="A21" s="156"/>
      <c r="B21" s="101"/>
      <c r="C21" s="100" t="s">
        <v>67</v>
      </c>
      <c r="D21" s="48"/>
      <c r="E21" s="57" t="s">
        <v>387</v>
      </c>
      <c r="F21" s="72"/>
      <c r="G21" s="56"/>
      <c r="H21" s="56"/>
      <c r="I21" s="77"/>
    </row>
    <row r="22" spans="1:9" ht="16.5" customHeight="1">
      <c r="A22" s="156"/>
      <c r="B22" s="101"/>
      <c r="C22" s="100" t="s">
        <v>382</v>
      </c>
      <c r="D22" s="48"/>
      <c r="E22" s="217" t="s">
        <v>7</v>
      </c>
      <c r="F22" s="72"/>
      <c r="G22" s="220" t="s">
        <v>332</v>
      </c>
      <c r="H22" s="220" t="s">
        <v>30</v>
      </c>
      <c r="I22" s="77"/>
    </row>
    <row r="23" spans="1:9" ht="16.5" customHeight="1">
      <c r="A23" s="156"/>
      <c r="B23" s="101"/>
      <c r="C23" s="100" t="s">
        <v>364</v>
      </c>
      <c r="D23" s="48"/>
      <c r="E23" s="218"/>
      <c r="F23" s="72"/>
      <c r="G23" s="221"/>
      <c r="H23" s="221"/>
      <c r="I23" s="77"/>
    </row>
    <row r="24" spans="1:9" ht="16.5" customHeight="1">
      <c r="A24" s="156"/>
      <c r="B24" s="101"/>
      <c r="C24" s="100" t="s">
        <v>56</v>
      </c>
      <c r="D24" s="48"/>
      <c r="E24" s="218"/>
      <c r="F24" s="72"/>
      <c r="G24" s="221"/>
      <c r="H24" s="221"/>
      <c r="I24" s="77"/>
    </row>
    <row r="25" spans="1:9" ht="16.5" customHeight="1">
      <c r="A25" s="156"/>
      <c r="B25" s="101"/>
      <c r="C25" s="100" t="s">
        <v>250</v>
      </c>
      <c r="D25" s="48"/>
      <c r="E25" s="218"/>
      <c r="F25" s="72"/>
      <c r="G25" s="221"/>
      <c r="H25" s="221"/>
      <c r="I25" s="77"/>
    </row>
    <row r="26" spans="1:9" ht="16.5" customHeight="1" thickBot="1">
      <c r="A26" s="156"/>
      <c r="B26" s="101"/>
      <c r="C26" s="100" t="s">
        <v>318</v>
      </c>
      <c r="D26" s="48"/>
      <c r="E26" s="219"/>
      <c r="F26" s="72"/>
      <c r="G26" s="222"/>
      <c r="H26" s="222"/>
      <c r="I26" s="77"/>
    </row>
    <row r="27" spans="1:9" ht="16.5" customHeight="1" thickBot="1">
      <c r="A27" s="156"/>
      <c r="B27" s="101"/>
      <c r="C27" s="100" t="s">
        <v>242</v>
      </c>
      <c r="D27" s="48"/>
      <c r="E27" s="57" t="s">
        <v>393</v>
      </c>
      <c r="F27" s="72"/>
      <c r="G27" s="56"/>
      <c r="H27" s="56"/>
      <c r="I27" s="77"/>
    </row>
    <row r="28" spans="1:9" ht="16.5" customHeight="1">
      <c r="A28" s="156"/>
      <c r="B28" s="101"/>
      <c r="C28" s="100" t="s">
        <v>31</v>
      </c>
      <c r="D28" s="50"/>
      <c r="E28" s="55" t="s">
        <v>144</v>
      </c>
      <c r="F28" s="72"/>
      <c r="G28" s="54" t="s">
        <v>4</v>
      </c>
      <c r="H28" s="54" t="s">
        <v>4</v>
      </c>
      <c r="I28" s="77"/>
    </row>
    <row r="29" spans="1:9" ht="16.5" customHeight="1">
      <c r="A29" s="156"/>
      <c r="B29" s="155"/>
      <c r="C29" s="157" t="s">
        <v>141</v>
      </c>
      <c r="D29" s="50"/>
      <c r="E29" s="53" t="s">
        <v>145</v>
      </c>
      <c r="F29" s="72"/>
      <c r="G29" s="52" t="s">
        <v>4</v>
      </c>
      <c r="H29" s="52" t="s">
        <v>4</v>
      </c>
      <c r="I29" s="77"/>
    </row>
    <row r="30" spans="1:9" ht="16.5" customHeight="1">
      <c r="A30" s="156"/>
      <c r="B30" s="101"/>
      <c r="C30" s="100" t="s">
        <v>9</v>
      </c>
      <c r="D30" s="50"/>
      <c r="E30" s="53" t="s">
        <v>146</v>
      </c>
      <c r="F30" s="72"/>
      <c r="G30" s="52" t="s">
        <v>4</v>
      </c>
      <c r="H30" s="52" t="s">
        <v>4</v>
      </c>
      <c r="I30" s="77"/>
    </row>
    <row r="31" spans="1:9" ht="16.5" customHeight="1" thickBot="1">
      <c r="A31" s="156"/>
      <c r="B31" s="101"/>
      <c r="C31" s="100" t="s">
        <v>142</v>
      </c>
      <c r="D31" s="50"/>
      <c r="E31" s="49" t="s">
        <v>147</v>
      </c>
      <c r="F31" s="72"/>
      <c r="G31" s="47" t="s">
        <v>4</v>
      </c>
      <c r="H31" s="47" t="s">
        <v>4</v>
      </c>
      <c r="I31" s="77"/>
    </row>
    <row r="32" spans="1:9" ht="16.5" customHeight="1">
      <c r="A32" s="156"/>
      <c r="B32" s="101"/>
      <c r="C32" s="100" t="s">
        <v>441</v>
      </c>
      <c r="D32" s="50"/>
      <c r="E32" s="50"/>
      <c r="F32" s="50"/>
      <c r="G32" s="50"/>
      <c r="H32" s="50"/>
      <c r="I32" s="77"/>
    </row>
    <row r="33" spans="1:9" ht="16.5" customHeight="1">
      <c r="A33" s="156"/>
      <c r="B33" s="158"/>
      <c r="C33" s="158"/>
      <c r="D33" s="50"/>
      <c r="E33" s="50"/>
      <c r="F33" s="50"/>
      <c r="G33" s="50"/>
      <c r="H33" s="50"/>
      <c r="I33" s="77"/>
    </row>
    <row r="34" spans="1:9" ht="16.5" customHeight="1" thickBot="1">
      <c r="A34" s="45"/>
      <c r="B34" s="266" t="s">
        <v>612</v>
      </c>
      <c r="C34" s="266"/>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7" priority="1" operator="containsText" text="O">
      <formula>NOT(ISERROR(SEARCH("O",G28)))</formula>
    </cfRule>
    <cfRule type="containsText" dxfId="6"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E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30" width="31.42578125" style="39" customWidth="1"/>
    <col min="31" max="31" width="0.7109375" style="39" customWidth="1"/>
    <col min="32" max="16384" width="14.42578125" style="39"/>
  </cols>
  <sheetData>
    <row r="1" spans="1:31"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7"/>
      <c r="AD1" s="87"/>
      <c r="AE1" s="86"/>
    </row>
    <row r="2" spans="1:31" ht="16.5" customHeight="1">
      <c r="A2" s="51"/>
      <c r="B2" s="50"/>
      <c r="C2" s="50"/>
      <c r="D2" s="48"/>
      <c r="E2" s="204" t="s">
        <v>9</v>
      </c>
      <c r="F2" s="72"/>
      <c r="G2" s="351"/>
      <c r="H2" s="353"/>
      <c r="I2" s="362"/>
      <c r="J2" s="254"/>
      <c r="K2" s="239"/>
      <c r="L2" s="206"/>
      <c r="M2" s="351"/>
      <c r="N2" s="352"/>
      <c r="O2" s="352"/>
      <c r="P2" s="353"/>
      <c r="Q2" s="362"/>
      <c r="R2" s="238"/>
      <c r="S2" s="254"/>
      <c r="T2" s="254"/>
      <c r="U2" s="254"/>
      <c r="V2" s="239"/>
      <c r="W2" s="238"/>
      <c r="X2" s="254"/>
      <c r="Y2" s="254"/>
      <c r="Z2" s="239"/>
      <c r="AA2" s="238"/>
      <c r="AB2" s="239"/>
      <c r="AC2" s="362"/>
      <c r="AD2" s="362"/>
      <c r="AE2" s="77"/>
    </row>
    <row r="3" spans="1:31" ht="16.5" customHeight="1">
      <c r="A3" s="51"/>
      <c r="B3" s="50"/>
      <c r="C3" s="50"/>
      <c r="D3" s="48"/>
      <c r="E3" s="205"/>
      <c r="F3" s="48"/>
      <c r="G3" s="354"/>
      <c r="H3" s="356"/>
      <c r="I3" s="366"/>
      <c r="J3" s="255"/>
      <c r="K3" s="241"/>
      <c r="L3" s="236"/>
      <c r="M3" s="354"/>
      <c r="N3" s="355"/>
      <c r="O3" s="355"/>
      <c r="P3" s="356"/>
      <c r="Q3" s="363"/>
      <c r="R3" s="240"/>
      <c r="S3" s="255"/>
      <c r="T3" s="255"/>
      <c r="U3" s="255"/>
      <c r="V3" s="241"/>
      <c r="W3" s="240"/>
      <c r="X3" s="255"/>
      <c r="Y3" s="255"/>
      <c r="Z3" s="241"/>
      <c r="AA3" s="240"/>
      <c r="AB3" s="241"/>
      <c r="AC3" s="363"/>
      <c r="AD3" s="366"/>
      <c r="AE3" s="46"/>
    </row>
    <row r="4" spans="1:31" ht="16.5" customHeight="1">
      <c r="A4" s="51"/>
      <c r="B4" s="50"/>
      <c r="C4" s="50"/>
      <c r="D4" s="48"/>
      <c r="E4" s="215" t="s">
        <v>504</v>
      </c>
      <c r="F4" s="48"/>
      <c r="G4" s="354"/>
      <c r="H4" s="356"/>
      <c r="I4" s="366"/>
      <c r="J4" s="255"/>
      <c r="K4" s="241"/>
      <c r="L4" s="236"/>
      <c r="M4" s="354"/>
      <c r="N4" s="355"/>
      <c r="O4" s="355"/>
      <c r="P4" s="356"/>
      <c r="Q4" s="363"/>
      <c r="R4" s="240"/>
      <c r="S4" s="255"/>
      <c r="T4" s="255"/>
      <c r="U4" s="255"/>
      <c r="V4" s="241"/>
      <c r="W4" s="240"/>
      <c r="X4" s="255"/>
      <c r="Y4" s="255"/>
      <c r="Z4" s="241"/>
      <c r="AA4" s="240"/>
      <c r="AB4" s="241"/>
      <c r="AC4" s="363"/>
      <c r="AD4" s="366"/>
      <c r="AE4" s="46"/>
    </row>
    <row r="5" spans="1:31" ht="16.5" customHeight="1">
      <c r="A5" s="51"/>
      <c r="B5" s="50"/>
      <c r="C5" s="50"/>
      <c r="D5" s="48"/>
      <c r="E5" s="215"/>
      <c r="F5" s="48"/>
      <c r="G5" s="354"/>
      <c r="H5" s="356"/>
      <c r="I5" s="366"/>
      <c r="J5" s="255"/>
      <c r="K5" s="241"/>
      <c r="L5" s="236"/>
      <c r="M5" s="354"/>
      <c r="N5" s="355"/>
      <c r="O5" s="355"/>
      <c r="P5" s="356"/>
      <c r="Q5" s="363"/>
      <c r="R5" s="240"/>
      <c r="S5" s="255"/>
      <c r="T5" s="255"/>
      <c r="U5" s="255"/>
      <c r="V5" s="241"/>
      <c r="W5" s="240"/>
      <c r="X5" s="255"/>
      <c r="Y5" s="255"/>
      <c r="Z5" s="241"/>
      <c r="AA5" s="240"/>
      <c r="AB5" s="241"/>
      <c r="AC5" s="363"/>
      <c r="AD5" s="366"/>
      <c r="AE5" s="46"/>
    </row>
    <row r="6" spans="1:31" ht="16.5" customHeight="1" thickBot="1">
      <c r="A6" s="51"/>
      <c r="B6" s="50"/>
      <c r="C6" s="50"/>
      <c r="D6" s="48"/>
      <c r="E6" s="216"/>
      <c r="F6" s="72"/>
      <c r="G6" s="357"/>
      <c r="H6" s="358"/>
      <c r="I6" s="367"/>
      <c r="J6" s="256"/>
      <c r="K6" s="243"/>
      <c r="L6" s="237"/>
      <c r="M6" s="354"/>
      <c r="N6" s="355"/>
      <c r="O6" s="355"/>
      <c r="P6" s="356"/>
      <c r="Q6" s="363"/>
      <c r="R6" s="240"/>
      <c r="S6" s="255"/>
      <c r="T6" s="255"/>
      <c r="U6" s="255"/>
      <c r="V6" s="241"/>
      <c r="W6" s="242"/>
      <c r="X6" s="256"/>
      <c r="Y6" s="256"/>
      <c r="Z6" s="243"/>
      <c r="AA6" s="242"/>
      <c r="AB6" s="243"/>
      <c r="AC6" s="363"/>
      <c r="AD6" s="367"/>
      <c r="AE6" s="77"/>
    </row>
    <row r="7" spans="1:31" ht="3.75" customHeight="1" thickBot="1">
      <c r="A7" s="51"/>
      <c r="B7" s="50"/>
      <c r="C7" s="50"/>
      <c r="D7" s="48"/>
      <c r="E7" s="65"/>
      <c r="F7" s="72"/>
      <c r="G7" s="64"/>
      <c r="H7" s="64"/>
      <c r="I7" s="64"/>
      <c r="J7" s="64"/>
      <c r="K7" s="64"/>
      <c r="L7" s="64"/>
      <c r="M7" s="85"/>
      <c r="N7" s="85"/>
      <c r="O7" s="85"/>
      <c r="P7" s="85"/>
      <c r="Q7" s="64"/>
      <c r="R7" s="85"/>
      <c r="S7" s="85"/>
      <c r="T7" s="85"/>
      <c r="U7" s="85"/>
      <c r="V7" s="85"/>
      <c r="W7" s="85"/>
      <c r="X7" s="85"/>
      <c r="Y7" s="85"/>
      <c r="Z7" s="85"/>
      <c r="AA7" s="85"/>
      <c r="AB7" s="85"/>
      <c r="AC7" s="64"/>
      <c r="AD7" s="85"/>
      <c r="AE7" s="77"/>
    </row>
    <row r="8" spans="1:31" ht="16.5" customHeight="1" thickBot="1">
      <c r="A8" s="156"/>
      <c r="B8" s="101"/>
      <c r="C8" s="63" t="s">
        <v>386</v>
      </c>
      <c r="D8" s="48"/>
      <c r="E8" s="57" t="s">
        <v>1</v>
      </c>
      <c r="F8" s="72"/>
      <c r="G8" s="257" t="s">
        <v>57</v>
      </c>
      <c r="H8" s="259"/>
      <c r="I8" s="132" t="s">
        <v>2</v>
      </c>
      <c r="J8" s="299" t="s">
        <v>96</v>
      </c>
      <c r="K8" s="249"/>
      <c r="L8" s="154" t="s">
        <v>22</v>
      </c>
      <c r="M8" s="277" t="s">
        <v>23</v>
      </c>
      <c r="N8" s="278"/>
      <c r="O8" s="278"/>
      <c r="P8" s="313"/>
      <c r="Q8" s="153" t="s">
        <v>24</v>
      </c>
      <c r="R8" s="277" t="s">
        <v>25</v>
      </c>
      <c r="S8" s="278"/>
      <c r="T8" s="278"/>
      <c r="U8" s="278"/>
      <c r="V8" s="313"/>
      <c r="W8" s="257" t="s">
        <v>104</v>
      </c>
      <c r="X8" s="258"/>
      <c r="Y8" s="259"/>
      <c r="Z8" s="132" t="s">
        <v>104</v>
      </c>
      <c r="AA8" s="177" t="s">
        <v>267</v>
      </c>
      <c r="AB8" s="178" t="s">
        <v>267</v>
      </c>
      <c r="AC8" s="117" t="s">
        <v>313</v>
      </c>
      <c r="AD8" s="132" t="s">
        <v>0</v>
      </c>
      <c r="AE8" s="77"/>
    </row>
    <row r="9" spans="1:31" ht="16.5" customHeight="1">
      <c r="A9" s="156"/>
      <c r="B9" s="101"/>
      <c r="C9" s="100" t="s">
        <v>384</v>
      </c>
      <c r="D9" s="48"/>
      <c r="E9" s="62" t="s">
        <v>389</v>
      </c>
      <c r="F9" s="72"/>
      <c r="G9" s="84" t="s">
        <v>621</v>
      </c>
      <c r="H9" s="179" t="s">
        <v>622</v>
      </c>
      <c r="I9" s="84" t="s">
        <v>503</v>
      </c>
      <c r="J9" s="84" t="s">
        <v>557</v>
      </c>
      <c r="K9" s="84" t="s">
        <v>556</v>
      </c>
      <c r="L9" s="84" t="s">
        <v>561</v>
      </c>
      <c r="M9" s="84" t="s">
        <v>577</v>
      </c>
      <c r="N9" s="84" t="s">
        <v>578</v>
      </c>
      <c r="O9" s="84" t="s">
        <v>579</v>
      </c>
      <c r="P9" s="84" t="s">
        <v>580</v>
      </c>
      <c r="Q9" s="84" t="s">
        <v>570</v>
      </c>
      <c r="R9" s="84" t="s">
        <v>565</v>
      </c>
      <c r="S9" s="84" t="s">
        <v>566</v>
      </c>
      <c r="T9" s="84" t="s">
        <v>567</v>
      </c>
      <c r="U9" s="84" t="s">
        <v>568</v>
      </c>
      <c r="V9" s="84" t="s">
        <v>569</v>
      </c>
      <c r="W9" s="84" t="s">
        <v>571</v>
      </c>
      <c r="X9" s="84" t="s">
        <v>572</v>
      </c>
      <c r="Y9" s="84" t="s">
        <v>573</v>
      </c>
      <c r="Z9" s="84" t="s">
        <v>574</v>
      </c>
      <c r="AA9" s="84" t="s">
        <v>576</v>
      </c>
      <c r="AB9" s="84" t="s">
        <v>625</v>
      </c>
      <c r="AC9" s="84" t="s">
        <v>563</v>
      </c>
      <c r="AD9" s="84" t="s">
        <v>582</v>
      </c>
      <c r="AE9" s="77"/>
    </row>
    <row r="10" spans="1:31" ht="16.5" customHeight="1">
      <c r="A10" s="156"/>
      <c r="B10" s="101"/>
      <c r="C10" s="100" t="s">
        <v>383</v>
      </c>
      <c r="D10" s="48"/>
      <c r="E10" s="53" t="s">
        <v>388</v>
      </c>
      <c r="F10" s="72"/>
      <c r="G10" s="60" t="s">
        <v>620</v>
      </c>
      <c r="H10" s="60" t="s">
        <v>620</v>
      </c>
      <c r="I10" s="118" t="s">
        <v>179</v>
      </c>
      <c r="J10" s="60" t="s">
        <v>331</v>
      </c>
      <c r="K10" s="60" t="s">
        <v>331</v>
      </c>
      <c r="L10" s="60" t="s">
        <v>324</v>
      </c>
      <c r="M10" s="60" t="s">
        <v>316</v>
      </c>
      <c r="N10" s="60" t="s">
        <v>317</v>
      </c>
      <c r="O10" s="60" t="s">
        <v>317</v>
      </c>
      <c r="P10" s="60" t="s">
        <v>317</v>
      </c>
      <c r="Q10" s="60" t="s">
        <v>322</v>
      </c>
      <c r="R10" s="60" t="s">
        <v>330</v>
      </c>
      <c r="S10" s="60" t="s">
        <v>330</v>
      </c>
      <c r="T10" s="60" t="s">
        <v>330</v>
      </c>
      <c r="U10" s="60" t="s">
        <v>330</v>
      </c>
      <c r="V10" s="60" t="s">
        <v>330</v>
      </c>
      <c r="W10" s="60" t="s">
        <v>325</v>
      </c>
      <c r="X10" s="60" t="s">
        <v>326</v>
      </c>
      <c r="Y10" s="60" t="s">
        <v>328</v>
      </c>
      <c r="Z10" s="60" t="s">
        <v>329</v>
      </c>
      <c r="AA10" s="60" t="s">
        <v>314</v>
      </c>
      <c r="AB10" s="60">
        <v>9.3000000000000007</v>
      </c>
      <c r="AC10" s="60" t="s">
        <v>36</v>
      </c>
      <c r="AD10" s="60" t="s">
        <v>323</v>
      </c>
      <c r="AE10" s="77"/>
    </row>
    <row r="11" spans="1:31" ht="16.5" customHeight="1">
      <c r="A11" s="156"/>
      <c r="B11" s="101"/>
      <c r="C11" s="100" t="s">
        <v>108</v>
      </c>
      <c r="D11" s="48"/>
      <c r="E11" s="53" t="s">
        <v>35</v>
      </c>
      <c r="F11" s="72"/>
      <c r="G11" s="60" t="s">
        <v>36</v>
      </c>
      <c r="H11" s="60" t="s">
        <v>36</v>
      </c>
      <c r="I11" s="60" t="s">
        <v>36</v>
      </c>
      <c r="J11" s="118" t="s">
        <v>179</v>
      </c>
      <c r="K11" s="118" t="s">
        <v>179</v>
      </c>
      <c r="L11" s="60" t="s">
        <v>36</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60" t="s">
        <v>36</v>
      </c>
      <c r="AD11" s="60" t="s">
        <v>36</v>
      </c>
      <c r="AE11" s="46"/>
    </row>
    <row r="12" spans="1:31" ht="16.5" customHeight="1">
      <c r="A12" s="156"/>
      <c r="B12" s="101"/>
      <c r="C12" s="100" t="s">
        <v>90</v>
      </c>
      <c r="D12" s="48"/>
      <c r="E12" s="53" t="s">
        <v>6</v>
      </c>
      <c r="F12" s="72"/>
      <c r="G12" s="60" t="s">
        <v>254</v>
      </c>
      <c r="H12" s="60" t="s">
        <v>254</v>
      </c>
      <c r="I12" s="60" t="s">
        <v>183</v>
      </c>
      <c r="J12" s="60" t="s">
        <v>239</v>
      </c>
      <c r="K12" s="60" t="s">
        <v>239</v>
      </c>
      <c r="L12" s="60" t="s">
        <v>327</v>
      </c>
      <c r="M12" s="60" t="s">
        <v>183</v>
      </c>
      <c r="N12" s="60" t="s">
        <v>183</v>
      </c>
      <c r="O12" s="60" t="s">
        <v>183</v>
      </c>
      <c r="P12" s="60" t="s">
        <v>183</v>
      </c>
      <c r="Q12" s="60" t="s">
        <v>183</v>
      </c>
      <c r="R12" s="60" t="s">
        <v>183</v>
      </c>
      <c r="S12" s="60" t="s">
        <v>183</v>
      </c>
      <c r="T12" s="60" t="s">
        <v>183</v>
      </c>
      <c r="U12" s="60" t="s">
        <v>183</v>
      </c>
      <c r="V12" s="60" t="s">
        <v>183</v>
      </c>
      <c r="W12" s="60" t="s">
        <v>183</v>
      </c>
      <c r="X12" s="60" t="s">
        <v>183</v>
      </c>
      <c r="Y12" s="60" t="s">
        <v>183</v>
      </c>
      <c r="Z12" s="60" t="s">
        <v>183</v>
      </c>
      <c r="AA12" s="60" t="s">
        <v>327</v>
      </c>
      <c r="AB12" s="60" t="s">
        <v>624</v>
      </c>
      <c r="AC12" s="60" t="s">
        <v>327</v>
      </c>
      <c r="AD12" s="60" t="s">
        <v>327</v>
      </c>
      <c r="AE12" s="77"/>
    </row>
    <row r="13" spans="1:31" ht="16.5" customHeight="1">
      <c r="A13" s="156"/>
      <c r="B13" s="101"/>
      <c r="C13" s="100" t="s">
        <v>53</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77"/>
    </row>
    <row r="14" spans="1:31" ht="16.5" customHeight="1">
      <c r="A14" s="156"/>
      <c r="B14" s="101"/>
      <c r="C14" s="100" t="s">
        <v>39</v>
      </c>
      <c r="D14" s="48"/>
      <c r="E14" s="209" t="s">
        <v>8</v>
      </c>
      <c r="F14" s="72"/>
      <c r="G14" s="212" t="s">
        <v>518</v>
      </c>
      <c r="H14" s="212" t="s">
        <v>518</v>
      </c>
      <c r="I14" s="212" t="s">
        <v>560</v>
      </c>
      <c r="J14" s="212" t="s">
        <v>518</v>
      </c>
      <c r="K14" s="212" t="s">
        <v>518</v>
      </c>
      <c r="L14" s="212" t="s">
        <v>518</v>
      </c>
      <c r="M14" s="212" t="s">
        <v>518</v>
      </c>
      <c r="N14" s="212" t="s">
        <v>581</v>
      </c>
      <c r="O14" s="212" t="s">
        <v>581</v>
      </c>
      <c r="P14" s="212" t="s">
        <v>581</v>
      </c>
      <c r="Q14" s="212" t="s">
        <v>518</v>
      </c>
      <c r="R14" s="212" t="s">
        <v>518</v>
      </c>
      <c r="S14" s="212" t="s">
        <v>518</v>
      </c>
      <c r="T14" s="212" t="s">
        <v>518</v>
      </c>
      <c r="U14" s="212" t="s">
        <v>518</v>
      </c>
      <c r="V14" s="212" t="s">
        <v>518</v>
      </c>
      <c r="W14" s="212" t="s">
        <v>518</v>
      </c>
      <c r="X14" s="212" t="s">
        <v>518</v>
      </c>
      <c r="Y14" s="212" t="s">
        <v>518</v>
      </c>
      <c r="Z14" s="212" t="s">
        <v>560</v>
      </c>
      <c r="AA14" s="212" t="s">
        <v>560</v>
      </c>
      <c r="AB14" s="212" t="s">
        <v>518</v>
      </c>
      <c r="AC14" s="212" t="s">
        <v>33</v>
      </c>
      <c r="AD14" s="212" t="s">
        <v>560</v>
      </c>
      <c r="AE14" s="77"/>
    </row>
    <row r="15" spans="1:31" ht="16.5" customHeight="1">
      <c r="A15" s="156"/>
      <c r="B15" s="101"/>
      <c r="C15" s="100" t="s">
        <v>295</v>
      </c>
      <c r="D15" s="48"/>
      <c r="E15" s="210"/>
      <c r="F15" s="72"/>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77"/>
    </row>
    <row r="16" spans="1:31" ht="16.5" customHeight="1">
      <c r="A16" s="156"/>
      <c r="B16" s="101"/>
      <c r="C16" s="100" t="s">
        <v>140</v>
      </c>
      <c r="D16" s="48"/>
      <c r="E16" s="211"/>
      <c r="F16" s="72"/>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77"/>
    </row>
    <row r="17" spans="1:31" s="81" customFormat="1" ht="16.5" customHeight="1">
      <c r="A17" s="156"/>
      <c r="B17" s="101"/>
      <c r="C17" s="100" t="s">
        <v>617</v>
      </c>
      <c r="D17" s="48"/>
      <c r="E17" s="251" t="s">
        <v>3</v>
      </c>
      <c r="F17" s="83"/>
      <c r="G17" s="212" t="s">
        <v>558</v>
      </c>
      <c r="H17" s="212" t="s">
        <v>558</v>
      </c>
      <c r="I17" s="212" t="s">
        <v>558</v>
      </c>
      <c r="J17" s="212" t="s">
        <v>558</v>
      </c>
      <c r="K17" s="212" t="s">
        <v>558</v>
      </c>
      <c r="L17" s="212" t="s">
        <v>558</v>
      </c>
      <c r="M17" s="212" t="s">
        <v>558</v>
      </c>
      <c r="N17" s="212" t="s">
        <v>558</v>
      </c>
      <c r="O17" s="212" t="s">
        <v>558</v>
      </c>
      <c r="P17" s="212" t="s">
        <v>558</v>
      </c>
      <c r="Q17" s="212" t="s">
        <v>558</v>
      </c>
      <c r="R17" s="212" t="s">
        <v>558</v>
      </c>
      <c r="S17" s="212" t="s">
        <v>558</v>
      </c>
      <c r="T17" s="212" t="s">
        <v>558</v>
      </c>
      <c r="U17" s="212" t="s">
        <v>558</v>
      </c>
      <c r="V17" s="212" t="s">
        <v>558</v>
      </c>
      <c r="W17" s="212" t="s">
        <v>558</v>
      </c>
      <c r="X17" s="212" t="s">
        <v>558</v>
      </c>
      <c r="Y17" s="212" t="s">
        <v>558</v>
      </c>
      <c r="Z17" s="212" t="s">
        <v>558</v>
      </c>
      <c r="AA17" s="212" t="s">
        <v>558</v>
      </c>
      <c r="AB17" s="212" t="s">
        <v>558</v>
      </c>
      <c r="AC17" s="212" t="s">
        <v>562</v>
      </c>
      <c r="AD17" s="212" t="s">
        <v>558</v>
      </c>
      <c r="AE17" s="82"/>
    </row>
    <row r="18" spans="1:31" s="81" customFormat="1" ht="16.5" customHeight="1">
      <c r="A18" s="156"/>
      <c r="B18" s="101"/>
      <c r="C18" s="100" t="s">
        <v>333</v>
      </c>
      <c r="D18" s="48"/>
      <c r="E18" s="218"/>
      <c r="F18" s="8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82"/>
    </row>
    <row r="19" spans="1:31" s="81" customFormat="1" ht="16.5" customHeight="1">
      <c r="A19" s="156"/>
      <c r="B19" s="101"/>
      <c r="C19" s="100" t="s">
        <v>505</v>
      </c>
      <c r="D19" s="48"/>
      <c r="E19" s="252"/>
      <c r="F19" s="83"/>
      <c r="G19" s="214"/>
      <c r="H19" s="214"/>
      <c r="I19" s="214"/>
      <c r="J19" s="213"/>
      <c r="K19" s="213"/>
      <c r="L19" s="214"/>
      <c r="M19" s="250"/>
      <c r="N19" s="250"/>
      <c r="O19" s="250"/>
      <c r="P19" s="250"/>
      <c r="Q19" s="213"/>
      <c r="R19" s="250"/>
      <c r="S19" s="250"/>
      <c r="T19" s="250"/>
      <c r="U19" s="250"/>
      <c r="V19" s="250"/>
      <c r="W19" s="250"/>
      <c r="X19" s="250"/>
      <c r="Y19" s="250"/>
      <c r="Z19" s="250"/>
      <c r="AA19" s="213"/>
      <c r="AB19" s="213"/>
      <c r="AC19" s="214"/>
      <c r="AD19" s="213"/>
      <c r="AE19" s="82"/>
    </row>
    <row r="20" spans="1:31" ht="16.5" customHeight="1" thickBot="1">
      <c r="A20" s="156"/>
      <c r="B20" s="101"/>
      <c r="C20" s="100" t="s">
        <v>37</v>
      </c>
      <c r="D20" s="48"/>
      <c r="E20" s="49" t="s">
        <v>10</v>
      </c>
      <c r="F20" s="72"/>
      <c r="G20" s="22" t="s">
        <v>10</v>
      </c>
      <c r="H20" s="22" t="s">
        <v>10</v>
      </c>
      <c r="I20" s="22" t="s">
        <v>10</v>
      </c>
      <c r="J20" s="264" t="s">
        <v>10</v>
      </c>
      <c r="K20" s="265"/>
      <c r="L20" s="22" t="s">
        <v>10</v>
      </c>
      <c r="M20" s="263" t="s">
        <v>10</v>
      </c>
      <c r="N20" s="264"/>
      <c r="O20" s="264"/>
      <c r="P20" s="265"/>
      <c r="Q20" s="162" t="s">
        <v>10</v>
      </c>
      <c r="R20" s="263" t="s">
        <v>10</v>
      </c>
      <c r="S20" s="264"/>
      <c r="T20" s="264"/>
      <c r="U20" s="264"/>
      <c r="V20" s="265"/>
      <c r="W20" s="263" t="s">
        <v>10</v>
      </c>
      <c r="X20" s="264"/>
      <c r="Y20" s="264"/>
      <c r="Z20" s="265"/>
      <c r="AA20" s="263" t="s">
        <v>10</v>
      </c>
      <c r="AB20" s="265"/>
      <c r="AC20" s="22" t="s">
        <v>10</v>
      </c>
      <c r="AD20" s="97" t="s">
        <v>10</v>
      </c>
      <c r="AE20" s="77"/>
    </row>
    <row r="21" spans="1:31" ht="16.5" customHeight="1" thickBot="1">
      <c r="A21" s="156"/>
      <c r="B21" s="101"/>
      <c r="C21" s="100" t="s">
        <v>67</v>
      </c>
      <c r="D21" s="48"/>
      <c r="E21" s="57" t="s">
        <v>387</v>
      </c>
      <c r="F21" s="72"/>
      <c r="G21" s="56"/>
      <c r="H21" s="56"/>
      <c r="I21" s="56"/>
      <c r="J21" s="56"/>
      <c r="K21" s="56"/>
      <c r="L21" s="56"/>
      <c r="M21" s="56"/>
      <c r="N21" s="56"/>
      <c r="O21" s="56"/>
      <c r="P21" s="56"/>
      <c r="Q21" s="56"/>
      <c r="R21" s="56"/>
      <c r="S21" s="56"/>
      <c r="T21" s="56"/>
      <c r="U21" s="56"/>
      <c r="V21" s="56"/>
      <c r="W21" s="56"/>
      <c r="X21" s="56"/>
      <c r="Y21" s="56"/>
      <c r="Z21" s="56"/>
      <c r="AA21" s="56"/>
      <c r="AB21" s="56"/>
      <c r="AC21" s="56"/>
      <c r="AD21" s="56"/>
      <c r="AE21" s="77"/>
    </row>
    <row r="22" spans="1:31" ht="16.5" customHeight="1">
      <c r="A22" s="156"/>
      <c r="B22" s="101"/>
      <c r="C22" s="100" t="s">
        <v>382</v>
      </c>
      <c r="D22" s="48"/>
      <c r="E22" s="217" t="s">
        <v>7</v>
      </c>
      <c r="F22" s="72"/>
      <c r="G22" s="333" t="s">
        <v>502</v>
      </c>
      <c r="H22" s="333" t="s">
        <v>502</v>
      </c>
      <c r="I22" s="333" t="s">
        <v>501</v>
      </c>
      <c r="J22" s="220" t="s">
        <v>559</v>
      </c>
      <c r="K22" s="220" t="s">
        <v>559</v>
      </c>
      <c r="L22" s="333" t="s">
        <v>30</v>
      </c>
      <c r="M22" s="220" t="s">
        <v>30</v>
      </c>
      <c r="N22" s="220" t="s">
        <v>315</v>
      </c>
      <c r="O22" s="220" t="s">
        <v>315</v>
      </c>
      <c r="P22" s="220" t="s">
        <v>315</v>
      </c>
      <c r="Q22" s="220" t="s">
        <v>30</v>
      </c>
      <c r="R22" s="364" t="s">
        <v>558</v>
      </c>
      <c r="S22" s="364" t="s">
        <v>558</v>
      </c>
      <c r="T22" s="364" t="s">
        <v>558</v>
      </c>
      <c r="U22" s="364" t="s">
        <v>558</v>
      </c>
      <c r="V22" s="364" t="s">
        <v>558</v>
      </c>
      <c r="W22" s="359" t="s">
        <v>320</v>
      </c>
      <c r="X22" s="359" t="s">
        <v>320</v>
      </c>
      <c r="Y22" s="359" t="s">
        <v>320</v>
      </c>
      <c r="Z22" s="359" t="s">
        <v>575</v>
      </c>
      <c r="AA22" s="359" t="s">
        <v>584</v>
      </c>
      <c r="AB22" s="359" t="s">
        <v>623</v>
      </c>
      <c r="AC22" s="220" t="s">
        <v>564</v>
      </c>
      <c r="AD22" s="359" t="s">
        <v>583</v>
      </c>
      <c r="AE22" s="77"/>
    </row>
    <row r="23" spans="1:31" ht="16.5" customHeight="1">
      <c r="A23" s="156"/>
      <c r="B23" s="101"/>
      <c r="C23" s="100" t="s">
        <v>364</v>
      </c>
      <c r="D23" s="48"/>
      <c r="E23" s="218"/>
      <c r="F23" s="72"/>
      <c r="G23" s="334"/>
      <c r="H23" s="334"/>
      <c r="I23" s="334"/>
      <c r="J23" s="221"/>
      <c r="K23" s="221"/>
      <c r="L23" s="334"/>
      <c r="M23" s="221"/>
      <c r="N23" s="221"/>
      <c r="O23" s="221"/>
      <c r="P23" s="221"/>
      <c r="Q23" s="221"/>
      <c r="R23" s="213"/>
      <c r="S23" s="213"/>
      <c r="T23" s="213"/>
      <c r="U23" s="213"/>
      <c r="V23" s="213"/>
      <c r="W23" s="360"/>
      <c r="X23" s="360"/>
      <c r="Y23" s="360"/>
      <c r="Z23" s="360"/>
      <c r="AA23" s="360"/>
      <c r="AB23" s="360"/>
      <c r="AC23" s="221"/>
      <c r="AD23" s="360"/>
      <c r="AE23" s="77"/>
    </row>
    <row r="24" spans="1:31" ht="16.5" customHeight="1">
      <c r="A24" s="156"/>
      <c r="B24" s="101"/>
      <c r="C24" s="100" t="s">
        <v>56</v>
      </c>
      <c r="D24" s="48"/>
      <c r="E24" s="218"/>
      <c r="F24" s="72"/>
      <c r="G24" s="334"/>
      <c r="H24" s="334"/>
      <c r="I24" s="334"/>
      <c r="J24" s="221"/>
      <c r="K24" s="221"/>
      <c r="L24" s="334"/>
      <c r="M24" s="221"/>
      <c r="N24" s="221"/>
      <c r="O24" s="221"/>
      <c r="P24" s="221"/>
      <c r="Q24" s="221"/>
      <c r="R24" s="213"/>
      <c r="S24" s="213"/>
      <c r="T24" s="213"/>
      <c r="U24" s="213"/>
      <c r="V24" s="213"/>
      <c r="W24" s="360"/>
      <c r="X24" s="360"/>
      <c r="Y24" s="360"/>
      <c r="Z24" s="360"/>
      <c r="AA24" s="360"/>
      <c r="AB24" s="360"/>
      <c r="AC24" s="221"/>
      <c r="AD24" s="360"/>
      <c r="AE24" s="77"/>
    </row>
    <row r="25" spans="1:31" ht="16.5" customHeight="1">
      <c r="A25" s="156"/>
      <c r="B25" s="101"/>
      <c r="C25" s="100" t="s">
        <v>250</v>
      </c>
      <c r="D25" s="48"/>
      <c r="E25" s="218"/>
      <c r="F25" s="72"/>
      <c r="G25" s="334"/>
      <c r="H25" s="334"/>
      <c r="I25" s="334"/>
      <c r="J25" s="221"/>
      <c r="K25" s="221"/>
      <c r="L25" s="334"/>
      <c r="M25" s="221"/>
      <c r="N25" s="221"/>
      <c r="O25" s="221"/>
      <c r="P25" s="221"/>
      <c r="Q25" s="221"/>
      <c r="R25" s="213"/>
      <c r="S25" s="213"/>
      <c r="T25" s="213"/>
      <c r="U25" s="213"/>
      <c r="V25" s="213"/>
      <c r="W25" s="360"/>
      <c r="X25" s="360"/>
      <c r="Y25" s="360"/>
      <c r="Z25" s="360"/>
      <c r="AA25" s="360"/>
      <c r="AB25" s="360"/>
      <c r="AC25" s="221"/>
      <c r="AD25" s="360"/>
      <c r="AE25" s="77"/>
    </row>
    <row r="26" spans="1:31" ht="16.5" customHeight="1" thickBot="1">
      <c r="A26" s="156"/>
      <c r="B26" s="101"/>
      <c r="C26" s="100" t="s">
        <v>318</v>
      </c>
      <c r="D26" s="48"/>
      <c r="E26" s="219"/>
      <c r="F26" s="72"/>
      <c r="G26" s="335"/>
      <c r="H26" s="335"/>
      <c r="I26" s="335"/>
      <c r="J26" s="222"/>
      <c r="K26" s="222"/>
      <c r="L26" s="335"/>
      <c r="M26" s="222"/>
      <c r="N26" s="222"/>
      <c r="O26" s="222"/>
      <c r="P26" s="222"/>
      <c r="Q26" s="222"/>
      <c r="R26" s="365"/>
      <c r="S26" s="365"/>
      <c r="T26" s="365"/>
      <c r="U26" s="365"/>
      <c r="V26" s="365"/>
      <c r="W26" s="361"/>
      <c r="X26" s="361"/>
      <c r="Y26" s="361"/>
      <c r="Z26" s="361"/>
      <c r="AA26" s="361"/>
      <c r="AB26" s="361"/>
      <c r="AC26" s="222"/>
      <c r="AD26" s="361"/>
      <c r="AE26" s="77"/>
    </row>
    <row r="27" spans="1:31" ht="16.5" customHeight="1" thickBot="1">
      <c r="A27" s="156"/>
      <c r="B27" s="101"/>
      <c r="C27" s="100" t="s">
        <v>242</v>
      </c>
      <c r="D27" s="48"/>
      <c r="E27" s="57" t="s">
        <v>393</v>
      </c>
      <c r="F27" s="72"/>
      <c r="G27" s="56"/>
      <c r="H27" s="56"/>
      <c r="I27" s="56"/>
      <c r="J27" s="56"/>
      <c r="K27" s="56"/>
      <c r="L27" s="56"/>
      <c r="M27" s="56"/>
      <c r="N27" s="56"/>
      <c r="O27" s="56"/>
      <c r="P27" s="56"/>
      <c r="Q27" s="56"/>
      <c r="R27" s="56"/>
      <c r="S27" s="56"/>
      <c r="T27" s="56"/>
      <c r="U27" s="56"/>
      <c r="V27" s="56"/>
      <c r="W27" s="56"/>
      <c r="X27" s="56"/>
      <c r="Y27" s="56"/>
      <c r="Z27" s="56"/>
      <c r="AA27" s="56"/>
      <c r="AB27" s="56"/>
      <c r="AC27" s="56"/>
      <c r="AD27" s="56"/>
      <c r="AE27" s="77"/>
    </row>
    <row r="28" spans="1:31" ht="16.5" customHeight="1">
      <c r="A28" s="156"/>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4</v>
      </c>
      <c r="Q28" s="143" t="s">
        <v>5</v>
      </c>
      <c r="R28" s="143" t="s">
        <v>4</v>
      </c>
      <c r="S28" s="143" t="s">
        <v>4</v>
      </c>
      <c r="T28" s="143" t="s">
        <v>4</v>
      </c>
      <c r="U28" s="143" t="s">
        <v>4</v>
      </c>
      <c r="V28" s="143" t="s">
        <v>4</v>
      </c>
      <c r="W28" s="143" t="s">
        <v>4</v>
      </c>
      <c r="X28" s="143" t="s">
        <v>4</v>
      </c>
      <c r="Y28" s="143" t="s">
        <v>4</v>
      </c>
      <c r="Z28" s="143" t="s">
        <v>5</v>
      </c>
      <c r="AA28" s="143" t="s">
        <v>4</v>
      </c>
      <c r="AB28" s="143" t="s">
        <v>4</v>
      </c>
      <c r="AC28" s="143" t="s">
        <v>5</v>
      </c>
      <c r="AD28" s="143" t="s">
        <v>4</v>
      </c>
      <c r="AE28" s="77"/>
    </row>
    <row r="29" spans="1:31" ht="16.5" customHeight="1">
      <c r="A29" s="156"/>
      <c r="B29" s="101"/>
      <c r="C29" s="100" t="s">
        <v>141</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4</v>
      </c>
      <c r="W29" s="143" t="s">
        <v>5</v>
      </c>
      <c r="X29" s="143" t="s">
        <v>5</v>
      </c>
      <c r="Y29" s="143" t="s">
        <v>5</v>
      </c>
      <c r="Z29" s="143" t="s">
        <v>5</v>
      </c>
      <c r="AA29" s="143" t="s">
        <v>4</v>
      </c>
      <c r="AB29" s="143" t="s">
        <v>4</v>
      </c>
      <c r="AC29" s="143" t="s">
        <v>5</v>
      </c>
      <c r="AD29" s="143" t="s">
        <v>5</v>
      </c>
      <c r="AE29" s="77"/>
    </row>
    <row r="30" spans="1:31" ht="16.5" customHeight="1">
      <c r="A30" s="156"/>
      <c r="B30" s="155"/>
      <c r="C30" s="157" t="s">
        <v>9</v>
      </c>
      <c r="D30" s="50"/>
      <c r="E30" s="53" t="s">
        <v>12</v>
      </c>
      <c r="F30" s="72"/>
      <c r="G30" s="52" t="s">
        <v>4</v>
      </c>
      <c r="H30" s="52" t="s">
        <v>4</v>
      </c>
      <c r="I30" s="52" t="s">
        <v>5</v>
      </c>
      <c r="J30" s="52" t="s">
        <v>5</v>
      </c>
      <c r="K30" s="52" t="s">
        <v>5</v>
      </c>
      <c r="L30" s="52" t="s">
        <v>5</v>
      </c>
      <c r="M30" s="52" t="s">
        <v>5</v>
      </c>
      <c r="N30" s="52" t="s">
        <v>4</v>
      </c>
      <c r="O30" s="52" t="s">
        <v>4</v>
      </c>
      <c r="P30" s="52" t="s">
        <v>4</v>
      </c>
      <c r="Q30" s="52" t="s">
        <v>5</v>
      </c>
      <c r="R30" s="52" t="s">
        <v>5</v>
      </c>
      <c r="S30" s="52" t="s">
        <v>5</v>
      </c>
      <c r="T30" s="52" t="s">
        <v>5</v>
      </c>
      <c r="U30" s="52" t="s">
        <v>5</v>
      </c>
      <c r="V30" s="52" t="s">
        <v>5</v>
      </c>
      <c r="W30" s="52" t="s">
        <v>5</v>
      </c>
      <c r="X30" s="52" t="s">
        <v>5</v>
      </c>
      <c r="Y30" s="52" t="s">
        <v>5</v>
      </c>
      <c r="Z30" s="52" t="s">
        <v>5</v>
      </c>
      <c r="AA30" s="52" t="s">
        <v>5</v>
      </c>
      <c r="AB30" s="143" t="s">
        <v>4</v>
      </c>
      <c r="AC30" s="52" t="s">
        <v>5</v>
      </c>
      <c r="AD30" s="52" t="s">
        <v>5</v>
      </c>
      <c r="AE30" s="77"/>
    </row>
    <row r="31" spans="1:31" ht="16.5" customHeight="1">
      <c r="A31" s="156"/>
      <c r="B31" s="101"/>
      <c r="C31" s="100" t="s">
        <v>142</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4</v>
      </c>
      <c r="Z31" s="52" t="s">
        <v>5</v>
      </c>
      <c r="AA31" s="52" t="s">
        <v>4</v>
      </c>
      <c r="AB31" s="143" t="s">
        <v>4</v>
      </c>
      <c r="AC31" s="52" t="s">
        <v>5</v>
      </c>
      <c r="AD31" s="52" t="s">
        <v>4</v>
      </c>
      <c r="AE31" s="77"/>
    </row>
    <row r="32" spans="1:31" ht="16.5" customHeight="1">
      <c r="A32" s="156"/>
      <c r="B32" s="101"/>
      <c r="C32" s="100" t="s">
        <v>441</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4</v>
      </c>
      <c r="AB32" s="143" t="s">
        <v>4</v>
      </c>
      <c r="AC32" s="143" t="s">
        <v>5</v>
      </c>
      <c r="AD32" s="143" t="s">
        <v>5</v>
      </c>
      <c r="AE32" s="77"/>
    </row>
    <row r="33" spans="1:31"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4</v>
      </c>
      <c r="Q33" s="52" t="s">
        <v>5</v>
      </c>
      <c r="R33" s="52" t="s">
        <v>4</v>
      </c>
      <c r="S33" s="52" t="s">
        <v>4</v>
      </c>
      <c r="T33" s="52" t="s">
        <v>4</v>
      </c>
      <c r="U33" s="52" t="s">
        <v>4</v>
      </c>
      <c r="V33" s="52" t="s">
        <v>4</v>
      </c>
      <c r="W33" s="52" t="s">
        <v>4</v>
      </c>
      <c r="X33" s="52" t="s">
        <v>4</v>
      </c>
      <c r="Y33" s="52" t="s">
        <v>4</v>
      </c>
      <c r="Z33" s="52" t="s">
        <v>4</v>
      </c>
      <c r="AA33" s="52" t="s">
        <v>4</v>
      </c>
      <c r="AB33" s="143" t="s">
        <v>4</v>
      </c>
      <c r="AC33" s="52" t="s">
        <v>5</v>
      </c>
      <c r="AD33" s="52" t="s">
        <v>4</v>
      </c>
      <c r="AE33" s="77"/>
    </row>
    <row r="34" spans="1:31" ht="16.5" customHeight="1">
      <c r="A34" s="51"/>
      <c r="B34" s="368" t="s">
        <v>612</v>
      </c>
      <c r="C34" s="368"/>
      <c r="D34" s="50"/>
      <c r="E34" s="53" t="s">
        <v>11</v>
      </c>
      <c r="F34" s="72"/>
      <c r="G34" s="143" t="s">
        <v>4</v>
      </c>
      <c r="H34" s="143" t="s">
        <v>4</v>
      </c>
      <c r="I34" s="143" t="s">
        <v>4</v>
      </c>
      <c r="J34" s="143" t="s">
        <v>5</v>
      </c>
      <c r="K34" s="143" t="s">
        <v>5</v>
      </c>
      <c r="L34" s="143" t="s">
        <v>4</v>
      </c>
      <c r="M34" s="143" t="s">
        <v>4</v>
      </c>
      <c r="N34" s="143" t="s">
        <v>4</v>
      </c>
      <c r="O34" s="143" t="s">
        <v>4</v>
      </c>
      <c r="P34" s="143" t="s">
        <v>4</v>
      </c>
      <c r="Q34" s="143" t="s">
        <v>4</v>
      </c>
      <c r="R34" s="143" t="s">
        <v>4</v>
      </c>
      <c r="S34" s="143" t="s">
        <v>4</v>
      </c>
      <c r="T34" s="143" t="s">
        <v>4</v>
      </c>
      <c r="U34" s="143" t="s">
        <v>4</v>
      </c>
      <c r="V34" s="143" t="s">
        <v>4</v>
      </c>
      <c r="W34" s="143" t="s">
        <v>4</v>
      </c>
      <c r="X34" s="143" t="s">
        <v>5</v>
      </c>
      <c r="Y34" s="143" t="s">
        <v>4</v>
      </c>
      <c r="Z34" s="143" t="s">
        <v>4</v>
      </c>
      <c r="AA34" s="143" t="s">
        <v>5</v>
      </c>
      <c r="AB34" s="143" t="s">
        <v>4</v>
      </c>
      <c r="AC34" s="143" t="s">
        <v>5</v>
      </c>
      <c r="AD34" s="143" t="s">
        <v>4</v>
      </c>
      <c r="AE34" s="77"/>
    </row>
    <row r="35" spans="1:31" ht="16.5" customHeight="1">
      <c r="A35" s="51"/>
      <c r="B35" s="50"/>
      <c r="C35" s="50"/>
      <c r="D35" s="50"/>
      <c r="E35" s="53" t="s">
        <v>29</v>
      </c>
      <c r="F35" s="72"/>
      <c r="G35" s="52" t="s">
        <v>4</v>
      </c>
      <c r="H35" s="52" t="s">
        <v>4</v>
      </c>
      <c r="I35" s="52" t="s">
        <v>4</v>
      </c>
      <c r="J35" s="52" t="s">
        <v>5</v>
      </c>
      <c r="K35" s="52" t="s">
        <v>5</v>
      </c>
      <c r="L35" s="52" t="s">
        <v>4</v>
      </c>
      <c r="M35" s="52" t="s">
        <v>4</v>
      </c>
      <c r="N35" s="52" t="s">
        <v>4</v>
      </c>
      <c r="O35" s="52" t="s">
        <v>4</v>
      </c>
      <c r="P35" s="52" t="s">
        <v>4</v>
      </c>
      <c r="Q35" s="52" t="s">
        <v>4</v>
      </c>
      <c r="R35" s="52" t="s">
        <v>4</v>
      </c>
      <c r="S35" s="52" t="s">
        <v>4</v>
      </c>
      <c r="T35" s="52" t="s">
        <v>4</v>
      </c>
      <c r="U35" s="52" t="s">
        <v>4</v>
      </c>
      <c r="V35" s="52" t="s">
        <v>4</v>
      </c>
      <c r="W35" s="52" t="s">
        <v>4</v>
      </c>
      <c r="X35" s="52" t="s">
        <v>5</v>
      </c>
      <c r="Y35" s="52" t="s">
        <v>4</v>
      </c>
      <c r="Z35" s="52" t="s">
        <v>4</v>
      </c>
      <c r="AA35" s="52" t="s">
        <v>5</v>
      </c>
      <c r="AB35" s="143" t="s">
        <v>4</v>
      </c>
      <c r="AC35" s="52" t="s">
        <v>5</v>
      </c>
      <c r="AD35" s="52" t="s">
        <v>4</v>
      </c>
      <c r="AE35" s="77"/>
    </row>
    <row r="36" spans="1:31" ht="16.5" customHeight="1">
      <c r="A36" s="51"/>
      <c r="B36" s="50"/>
      <c r="C36" s="50"/>
      <c r="D36" s="50"/>
      <c r="E36" s="53" t="s">
        <v>19</v>
      </c>
      <c r="F36" s="72"/>
      <c r="G36" s="52" t="s">
        <v>5</v>
      </c>
      <c r="H36" s="52" t="s">
        <v>4</v>
      </c>
      <c r="I36" s="52" t="s">
        <v>5</v>
      </c>
      <c r="J36" s="52" t="s">
        <v>5</v>
      </c>
      <c r="K36" s="52" t="s">
        <v>5</v>
      </c>
      <c r="L36" s="52" t="s">
        <v>5</v>
      </c>
      <c r="M36" s="52" t="s">
        <v>4</v>
      </c>
      <c r="N36" s="52" t="s">
        <v>4</v>
      </c>
      <c r="O36" s="52" t="s">
        <v>4</v>
      </c>
      <c r="P36" s="52" t="s">
        <v>4</v>
      </c>
      <c r="Q36" s="52" t="s">
        <v>5</v>
      </c>
      <c r="R36" s="52" t="s">
        <v>4</v>
      </c>
      <c r="S36" s="52" t="s">
        <v>4</v>
      </c>
      <c r="T36" s="52" t="s">
        <v>4</v>
      </c>
      <c r="U36" s="52" t="s">
        <v>4</v>
      </c>
      <c r="V36" s="52" t="s">
        <v>4</v>
      </c>
      <c r="W36" s="52" t="s">
        <v>5</v>
      </c>
      <c r="X36" s="52" t="s">
        <v>5</v>
      </c>
      <c r="Y36" s="52" t="s">
        <v>5</v>
      </c>
      <c r="Z36" s="52" t="s">
        <v>5</v>
      </c>
      <c r="AA36" s="52" t="s">
        <v>5</v>
      </c>
      <c r="AB36" s="143" t="s">
        <v>4</v>
      </c>
      <c r="AC36" s="52" t="s">
        <v>5</v>
      </c>
      <c r="AD36" s="52" t="s">
        <v>5</v>
      </c>
      <c r="AE36" s="77"/>
    </row>
    <row r="37" spans="1:31"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4</v>
      </c>
      <c r="AB37" s="143" t="s">
        <v>4</v>
      </c>
      <c r="AC37" s="47" t="s">
        <v>5</v>
      </c>
      <c r="AD37" s="47" t="s">
        <v>4</v>
      </c>
      <c r="AE37" s="77"/>
    </row>
    <row r="38" spans="1:31"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6"/>
      <c r="AD38" s="76"/>
      <c r="AE38" s="75"/>
    </row>
  </sheetData>
  <mergeCells count="99">
    <mergeCell ref="B34:C34"/>
    <mergeCell ref="J14:J16"/>
    <mergeCell ref="J17:J19"/>
    <mergeCell ref="J22:J26"/>
    <mergeCell ref="J2:K6"/>
    <mergeCell ref="J8:K8"/>
    <mergeCell ref="J20:K20"/>
    <mergeCell ref="E14:E16"/>
    <mergeCell ref="H14:H16"/>
    <mergeCell ref="I14:I16"/>
    <mergeCell ref="K22:K26"/>
    <mergeCell ref="I2:I6"/>
    <mergeCell ref="E2:E3"/>
    <mergeCell ref="E4:E6"/>
    <mergeCell ref="K14:K16"/>
    <mergeCell ref="E22:E26"/>
    <mergeCell ref="M20:P20"/>
    <mergeCell ref="N17:N19"/>
    <mergeCell ref="O17:O19"/>
    <mergeCell ref="AD2:AD6"/>
    <mergeCell ref="AC2:AC6"/>
    <mergeCell ref="M14:M16"/>
    <mergeCell ref="R14:R16"/>
    <mergeCell ref="S14:S16"/>
    <mergeCell ref="T14:T16"/>
    <mergeCell ref="U14:U16"/>
    <mergeCell ref="V14:V16"/>
    <mergeCell ref="N14:N16"/>
    <mergeCell ref="O14:O16"/>
    <mergeCell ref="P14:P16"/>
    <mergeCell ref="AC14:AC16"/>
    <mergeCell ref="AD14:AD16"/>
    <mergeCell ref="E17:E19"/>
    <mergeCell ref="H17:H19"/>
    <mergeCell ref="I17:I19"/>
    <mergeCell ref="K17:K19"/>
    <mergeCell ref="L17:L19"/>
    <mergeCell ref="AC17:AC19"/>
    <mergeCell ref="R22:R26"/>
    <mergeCell ref="S22:S26"/>
    <mergeCell ref="T22:T26"/>
    <mergeCell ref="U22:U26"/>
    <mergeCell ref="V22:V26"/>
    <mergeCell ref="AC22:AC26"/>
    <mergeCell ref="Z17:Z19"/>
    <mergeCell ref="AA17:AA19"/>
    <mergeCell ref="W17:W19"/>
    <mergeCell ref="X17:X19"/>
    <mergeCell ref="R20:V20"/>
    <mergeCell ref="W20:Z20"/>
    <mergeCell ref="AA20:AB20"/>
    <mergeCell ref="AB22:AB26"/>
    <mergeCell ref="Y17:Y19"/>
    <mergeCell ref="N22:N26"/>
    <mergeCell ref="O22:O26"/>
    <mergeCell ref="P22:P26"/>
    <mergeCell ref="G22:G26"/>
    <mergeCell ref="H22:H26"/>
    <mergeCell ref="I22:I26"/>
    <mergeCell ref="L22:L26"/>
    <mergeCell ref="G2:H6"/>
    <mergeCell ref="AD22:AD26"/>
    <mergeCell ref="AD17:AD19"/>
    <mergeCell ref="Q2:Q6"/>
    <mergeCell ref="W2:Z6"/>
    <mergeCell ref="Z22:Z26"/>
    <mergeCell ref="X22:X26"/>
    <mergeCell ref="Y22:Y26"/>
    <mergeCell ref="W22:W26"/>
    <mergeCell ref="AA22:AA26"/>
    <mergeCell ref="AA14:AA16"/>
    <mergeCell ref="W14:W16"/>
    <mergeCell ref="R8:V8"/>
    <mergeCell ref="Q22:Q26"/>
    <mergeCell ref="AA2:AB6"/>
    <mergeCell ref="M22:M26"/>
    <mergeCell ref="G14:G16"/>
    <mergeCell ref="G17:G19"/>
    <mergeCell ref="W8:Y8"/>
    <mergeCell ref="R17:R19"/>
    <mergeCell ref="X14:X16"/>
    <mergeCell ref="Y14:Y16"/>
    <mergeCell ref="Q14:Q16"/>
    <mergeCell ref="G8:H8"/>
    <mergeCell ref="Q17:Q19"/>
    <mergeCell ref="S17:S19"/>
    <mergeCell ref="T17:T19"/>
    <mergeCell ref="U17:U19"/>
    <mergeCell ref="V17:V19"/>
    <mergeCell ref="M8:P8"/>
    <mergeCell ref="L2:L6"/>
    <mergeCell ref="L14:L16"/>
    <mergeCell ref="P17:P19"/>
    <mergeCell ref="M17:M19"/>
    <mergeCell ref="AB14:AB16"/>
    <mergeCell ref="AB17:AB19"/>
    <mergeCell ref="Z14:Z16"/>
    <mergeCell ref="R2:V6"/>
    <mergeCell ref="M2:P6"/>
  </mergeCells>
  <conditionalFormatting sqref="H28:AD37">
    <cfRule type="containsText" dxfId="5" priority="3" operator="containsText" text="O">
      <formula>NOT(ISERROR(SEARCH("O",H28)))</formula>
    </cfRule>
    <cfRule type="containsText" dxfId="4" priority="4" operator="containsText" text="P">
      <formula>NOT(ISERROR(SEARCH("P",H28)))</formula>
    </cfRule>
  </conditionalFormatting>
  <conditionalFormatting sqref="G28:G37">
    <cfRule type="containsText" dxfId="3" priority="1" operator="containsText" text="O">
      <formula>NOT(ISERROR(SEARCH("O",G28)))</formula>
    </cfRule>
    <cfRule type="containsText" dxfId="2" priority="2" operator="containsText" text="P">
      <formula>NOT(ISERROR(SEARCH("P",G28)))</formula>
    </cfRule>
  </conditionalFormatting>
  <hyperlinks>
    <hyperlink ref="H20" r:id="rId1"/>
    <hyperlink ref="I20" r:id="rId2"/>
    <hyperlink ref="L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C20" r:id="rId4"/>
    <hyperlink ref="R20" r:id="rId5" display="https://www.milestonesys.com/"/>
    <hyperlink ref="Q20" r:id="rId6"/>
    <hyperlink ref="W20" r:id="rId7" display="https://www.pelco.com/"/>
    <hyperlink ref="AA20" r:id="rId8"/>
    <hyperlink ref="M20" r:id="rId9" display="https://www.genetec.com/"/>
    <hyperlink ref="AD20" r:id="rId10"/>
    <hyperlink ref="J20:K20" r:id="rId11" display="Website"/>
    <hyperlink ref="M20:P20" r:id="rId12" display="Website"/>
    <hyperlink ref="R20:V20" r:id="rId13" display="Website"/>
    <hyperlink ref="W20:Z20" r:id="rId14" display="Website"/>
    <hyperlink ref="C28" location="PSIM!E2" display="PSIM"/>
    <hyperlink ref="G20" r:id="rId15"/>
  </hyperlinks>
  <pageMargins left="0.7" right="0.7" top="0.75" bottom="0.75" header="0.3" footer="0.3"/>
  <pageSetup paperSize="9" orientation="portrait" r:id="rId16"/>
  <drawing r:id="rId17"/>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4" t="s">
        <v>142</v>
      </c>
      <c r="F2" s="72"/>
      <c r="G2" s="206"/>
      <c r="H2" s="77"/>
    </row>
    <row r="3" spans="1:8" ht="16.5" customHeight="1">
      <c r="A3" s="51"/>
      <c r="B3" s="50"/>
      <c r="C3" s="50"/>
      <c r="D3" s="48"/>
      <c r="E3" s="205"/>
      <c r="F3" s="48"/>
      <c r="G3" s="207"/>
      <c r="H3" s="46"/>
    </row>
    <row r="4" spans="1:8" ht="16.5" customHeight="1">
      <c r="A4" s="51"/>
      <c r="B4" s="50"/>
      <c r="C4" s="50"/>
      <c r="D4" s="48"/>
      <c r="E4" s="215" t="s">
        <v>152</v>
      </c>
      <c r="F4" s="48"/>
      <c r="G4" s="207"/>
      <c r="H4" s="46"/>
    </row>
    <row r="5" spans="1:8" ht="16.5" customHeight="1">
      <c r="A5" s="51"/>
      <c r="B5" s="50"/>
      <c r="C5" s="50"/>
      <c r="D5" s="48"/>
      <c r="E5" s="215"/>
      <c r="F5" s="48"/>
      <c r="G5" s="207"/>
      <c r="H5" s="46"/>
    </row>
    <row r="6" spans="1:8" ht="16.5" customHeight="1" thickBot="1">
      <c r="A6" s="51"/>
      <c r="B6" s="50"/>
      <c r="C6" s="50"/>
      <c r="D6" s="48"/>
      <c r="E6" s="216"/>
      <c r="F6" s="72"/>
      <c r="G6" s="207"/>
      <c r="H6" s="77"/>
    </row>
    <row r="7" spans="1:8" ht="3.75" customHeight="1" thickBot="1">
      <c r="A7" s="51"/>
      <c r="B7" s="50"/>
      <c r="C7" s="50"/>
      <c r="D7" s="48"/>
      <c r="E7" s="65"/>
      <c r="F7" s="72"/>
      <c r="G7" s="64"/>
      <c r="H7" s="77"/>
    </row>
    <row r="8" spans="1:8" ht="16.5" customHeight="1" thickBot="1">
      <c r="A8" s="156"/>
      <c r="B8" s="101"/>
      <c r="C8" s="63" t="s">
        <v>386</v>
      </c>
      <c r="D8" s="48"/>
      <c r="E8" s="57" t="s">
        <v>1</v>
      </c>
      <c r="F8" s="72"/>
      <c r="G8" s="90" t="s">
        <v>138</v>
      </c>
      <c r="H8" s="77"/>
    </row>
    <row r="9" spans="1:8" ht="16.5" customHeight="1">
      <c r="A9" s="156"/>
      <c r="B9" s="101"/>
      <c r="C9" s="100" t="s">
        <v>384</v>
      </c>
      <c r="D9" s="48"/>
      <c r="E9" s="62" t="s">
        <v>389</v>
      </c>
      <c r="F9" s="72"/>
      <c r="G9" s="92" t="s">
        <v>402</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09" t="s">
        <v>8</v>
      </c>
      <c r="F14" s="72"/>
      <c r="G14" s="212" t="s">
        <v>107</v>
      </c>
      <c r="H14" s="77"/>
    </row>
    <row r="15" spans="1:8" ht="16.5" customHeight="1">
      <c r="A15" s="156"/>
      <c r="B15" s="101"/>
      <c r="C15" s="100" t="s">
        <v>295</v>
      </c>
      <c r="D15" s="48"/>
      <c r="E15" s="210"/>
      <c r="F15" s="72"/>
      <c r="G15" s="213"/>
      <c r="H15" s="77"/>
    </row>
    <row r="16" spans="1:8" ht="16.5" customHeight="1">
      <c r="A16" s="156"/>
      <c r="B16" s="101"/>
      <c r="C16" s="100" t="s">
        <v>140</v>
      </c>
      <c r="D16" s="48"/>
      <c r="E16" s="211"/>
      <c r="F16" s="72"/>
      <c r="G16" s="214"/>
      <c r="H16" s="77"/>
    </row>
    <row r="17" spans="1:8" ht="16.5" customHeight="1">
      <c r="A17" s="156"/>
      <c r="B17" s="101"/>
      <c r="C17" s="100" t="s">
        <v>617</v>
      </c>
      <c r="D17" s="48"/>
      <c r="E17" s="209" t="s">
        <v>3</v>
      </c>
      <c r="F17" s="72"/>
      <c r="G17" s="212" t="s">
        <v>151</v>
      </c>
      <c r="H17" s="77"/>
    </row>
    <row r="18" spans="1:8" ht="16.5" customHeight="1">
      <c r="A18" s="156"/>
      <c r="B18" s="101"/>
      <c r="C18" s="100" t="s">
        <v>333</v>
      </c>
      <c r="D18" s="48"/>
      <c r="E18" s="210"/>
      <c r="F18" s="72"/>
      <c r="G18" s="213"/>
      <c r="H18" s="77"/>
    </row>
    <row r="19" spans="1:8" ht="16.5" customHeight="1">
      <c r="A19" s="156"/>
      <c r="B19" s="101"/>
      <c r="C19" s="100" t="s">
        <v>505</v>
      </c>
      <c r="D19" s="48"/>
      <c r="E19" s="211"/>
      <c r="F19" s="72"/>
      <c r="G19" s="214"/>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17" t="s">
        <v>7</v>
      </c>
      <c r="F22" s="72"/>
      <c r="G22" s="220" t="s">
        <v>192</v>
      </c>
      <c r="H22" s="77"/>
    </row>
    <row r="23" spans="1:8" ht="16.5" customHeight="1">
      <c r="A23" s="156"/>
      <c r="B23" s="101"/>
      <c r="C23" s="100" t="s">
        <v>364</v>
      </c>
      <c r="D23" s="48"/>
      <c r="E23" s="218"/>
      <c r="F23" s="72"/>
      <c r="G23" s="221"/>
      <c r="H23" s="77"/>
    </row>
    <row r="24" spans="1:8" ht="16.5" customHeight="1">
      <c r="A24" s="156"/>
      <c r="B24" s="101"/>
      <c r="C24" s="100" t="s">
        <v>56</v>
      </c>
      <c r="D24" s="48"/>
      <c r="E24" s="218"/>
      <c r="F24" s="72"/>
      <c r="G24" s="221"/>
      <c r="H24" s="77"/>
    </row>
    <row r="25" spans="1:8" ht="16.5" customHeight="1">
      <c r="A25" s="156"/>
      <c r="B25" s="101"/>
      <c r="C25" s="100" t="s">
        <v>250</v>
      </c>
      <c r="D25" s="48"/>
      <c r="E25" s="218"/>
      <c r="F25" s="72"/>
      <c r="G25" s="221"/>
      <c r="H25" s="77"/>
    </row>
    <row r="26" spans="1:8" ht="16.5" customHeight="1" thickBot="1">
      <c r="A26" s="156"/>
      <c r="B26" s="101"/>
      <c r="C26" s="100" t="s">
        <v>318</v>
      </c>
      <c r="D26" s="48"/>
      <c r="E26" s="219"/>
      <c r="F26" s="72"/>
      <c r="G26" s="222"/>
      <c r="H26" s="77"/>
    </row>
    <row r="27" spans="1:8" ht="16.5" customHeight="1" thickBot="1">
      <c r="A27" s="159"/>
      <c r="B27" s="101"/>
      <c r="C27" s="100" t="s">
        <v>242</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55"/>
      <c r="C31" s="157" t="s">
        <v>142</v>
      </c>
      <c r="D31" s="50"/>
      <c r="E31" s="50"/>
      <c r="F31" s="50"/>
      <c r="G31" s="50"/>
      <c r="H31" s="94"/>
    </row>
    <row r="32" spans="1:8" ht="16.5" customHeight="1">
      <c r="A32" s="156"/>
      <c r="B32" s="101"/>
      <c r="C32" s="100" t="s">
        <v>441</v>
      </c>
      <c r="D32" s="50"/>
      <c r="E32" s="50"/>
      <c r="F32" s="50"/>
      <c r="G32" s="50"/>
      <c r="H32" s="94"/>
    </row>
    <row r="33" spans="1:8" ht="16.5" customHeight="1">
      <c r="A33" s="156"/>
      <c r="B33" s="102"/>
      <c r="C33" s="98"/>
      <c r="D33" s="50"/>
      <c r="E33" s="50"/>
      <c r="F33" s="50"/>
      <c r="G33" s="50"/>
      <c r="H33" s="94"/>
    </row>
    <row r="34" spans="1:8" ht="16.5" customHeight="1" thickBot="1">
      <c r="A34" s="45"/>
      <c r="B34" s="266" t="s">
        <v>612</v>
      </c>
      <c r="C34" s="266"/>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88"/>
      <c r="F1" s="88"/>
      <c r="G1" s="87"/>
      <c r="H1" s="87"/>
      <c r="I1" s="87"/>
      <c r="J1" s="87"/>
      <c r="K1" s="87"/>
      <c r="L1" s="86"/>
    </row>
    <row r="2" spans="1:12" ht="16.5" customHeight="1">
      <c r="A2" s="51"/>
      <c r="B2" s="50"/>
      <c r="C2" s="50"/>
      <c r="D2" s="48"/>
      <c r="E2" s="204" t="s">
        <v>441</v>
      </c>
      <c r="F2" s="72"/>
      <c r="G2" s="206"/>
      <c r="H2" s="206"/>
      <c r="I2" s="206"/>
      <c r="J2" s="206"/>
      <c r="K2" s="206"/>
      <c r="L2" s="77"/>
    </row>
    <row r="3" spans="1:12" ht="16.5" customHeight="1">
      <c r="A3" s="51"/>
      <c r="B3" s="50"/>
      <c r="C3" s="50"/>
      <c r="D3" s="48"/>
      <c r="E3" s="205"/>
      <c r="F3" s="48"/>
      <c r="G3" s="207"/>
      <c r="H3" s="207"/>
      <c r="I3" s="207"/>
      <c r="J3" s="207"/>
      <c r="K3" s="207"/>
      <c r="L3" s="46"/>
    </row>
    <row r="4" spans="1:12" ht="16.5" customHeight="1">
      <c r="A4" s="51"/>
      <c r="B4" s="50"/>
      <c r="C4" s="50"/>
      <c r="D4" s="48"/>
      <c r="E4" s="215" t="s">
        <v>161</v>
      </c>
      <c r="F4" s="48"/>
      <c r="G4" s="207"/>
      <c r="H4" s="207"/>
      <c r="I4" s="207"/>
      <c r="J4" s="207"/>
      <c r="K4" s="207"/>
      <c r="L4" s="46"/>
    </row>
    <row r="5" spans="1:12" ht="16.5" customHeight="1">
      <c r="A5" s="51"/>
      <c r="B5" s="50"/>
      <c r="C5" s="50"/>
      <c r="D5" s="48"/>
      <c r="E5" s="215"/>
      <c r="F5" s="48"/>
      <c r="G5" s="207"/>
      <c r="H5" s="207"/>
      <c r="I5" s="207"/>
      <c r="J5" s="207"/>
      <c r="K5" s="207"/>
      <c r="L5" s="46"/>
    </row>
    <row r="6" spans="1:12" ht="16.5" customHeight="1" thickBot="1">
      <c r="A6" s="51"/>
      <c r="B6" s="50"/>
      <c r="C6" s="50"/>
      <c r="D6" s="48"/>
      <c r="E6" s="216"/>
      <c r="F6" s="72"/>
      <c r="G6" s="207"/>
      <c r="H6" s="207"/>
      <c r="I6" s="207"/>
      <c r="J6" s="207"/>
      <c r="K6" s="207"/>
      <c r="L6" s="77"/>
    </row>
    <row r="7" spans="1:12" ht="3.75" customHeight="1" thickBot="1">
      <c r="A7" s="51"/>
      <c r="B7" s="50"/>
      <c r="C7" s="50"/>
      <c r="D7" s="48"/>
      <c r="E7" s="65"/>
      <c r="F7" s="72"/>
      <c r="G7" s="64"/>
      <c r="H7" s="64"/>
      <c r="I7" s="64"/>
      <c r="J7" s="64"/>
      <c r="K7" s="64"/>
      <c r="L7" s="77"/>
    </row>
    <row r="8" spans="1:12" ht="16.5" customHeight="1" thickBot="1">
      <c r="A8" s="156"/>
      <c r="B8" s="101"/>
      <c r="C8" s="63" t="s">
        <v>386</v>
      </c>
      <c r="D8" s="48"/>
      <c r="E8" s="57" t="s">
        <v>1</v>
      </c>
      <c r="F8" s="72"/>
      <c r="G8" s="89" t="s">
        <v>57</v>
      </c>
      <c r="H8" s="117" t="s">
        <v>236</v>
      </c>
      <c r="I8" s="117" t="s">
        <v>44</v>
      </c>
      <c r="J8" s="117" t="s">
        <v>237</v>
      </c>
      <c r="K8" s="117" t="s">
        <v>238</v>
      </c>
      <c r="L8" s="77"/>
    </row>
    <row r="9" spans="1:12" ht="16.5" customHeight="1">
      <c r="A9" s="156"/>
      <c r="B9" s="101"/>
      <c r="C9" s="100" t="s">
        <v>384</v>
      </c>
      <c r="D9" s="48"/>
      <c r="E9" s="62" t="s">
        <v>389</v>
      </c>
      <c r="F9" s="72"/>
      <c r="G9" s="84" t="s">
        <v>440</v>
      </c>
      <c r="H9" s="84" t="s">
        <v>615</v>
      </c>
      <c r="I9" s="84" t="s">
        <v>442</v>
      </c>
      <c r="J9" s="84" t="s">
        <v>443</v>
      </c>
      <c r="K9" s="84" t="s">
        <v>444</v>
      </c>
      <c r="L9" s="77"/>
    </row>
    <row r="10" spans="1:12" ht="16.5" customHeight="1">
      <c r="A10" s="156"/>
      <c r="B10" s="101"/>
      <c r="C10" s="100" t="s">
        <v>383</v>
      </c>
      <c r="D10" s="48"/>
      <c r="E10" s="53" t="s">
        <v>388</v>
      </c>
      <c r="F10" s="72"/>
      <c r="G10" s="60" t="s">
        <v>36</v>
      </c>
      <c r="H10" s="60" t="s">
        <v>36</v>
      </c>
      <c r="I10" s="60" t="s">
        <v>36</v>
      </c>
      <c r="J10" s="60" t="s">
        <v>36</v>
      </c>
      <c r="K10" s="60" t="s">
        <v>36</v>
      </c>
      <c r="L10" s="77"/>
    </row>
    <row r="11" spans="1:12" ht="16.5" customHeight="1">
      <c r="A11" s="156"/>
      <c r="B11" s="101"/>
      <c r="C11" s="100" t="s">
        <v>108</v>
      </c>
      <c r="D11" s="48"/>
      <c r="E11" s="53" t="s">
        <v>35</v>
      </c>
      <c r="F11" s="72"/>
      <c r="G11" s="60" t="s">
        <v>36</v>
      </c>
      <c r="H11" s="60" t="s">
        <v>36</v>
      </c>
      <c r="I11" s="60" t="s">
        <v>36</v>
      </c>
      <c r="J11" s="60" t="s">
        <v>36</v>
      </c>
      <c r="K11" s="60" t="s">
        <v>36</v>
      </c>
      <c r="L11" s="46"/>
    </row>
    <row r="12" spans="1:12" ht="16.5" customHeight="1">
      <c r="A12" s="156"/>
      <c r="B12" s="101"/>
      <c r="C12" s="100" t="s">
        <v>90</v>
      </c>
      <c r="D12" s="48"/>
      <c r="E12" s="53" t="s">
        <v>6</v>
      </c>
      <c r="F12" s="72"/>
      <c r="G12" s="60" t="s">
        <v>183</v>
      </c>
      <c r="H12" s="60" t="s">
        <v>183</v>
      </c>
      <c r="I12" s="60" t="s">
        <v>239</v>
      </c>
      <c r="J12" s="60" t="s">
        <v>183</v>
      </c>
      <c r="K12" s="60" t="s">
        <v>183</v>
      </c>
      <c r="L12" s="77"/>
    </row>
    <row r="13" spans="1:12" ht="16.5" customHeight="1">
      <c r="A13" s="156"/>
      <c r="B13" s="101"/>
      <c r="C13" s="100" t="s">
        <v>53</v>
      </c>
      <c r="D13" s="48"/>
      <c r="E13" s="53" t="s">
        <v>46</v>
      </c>
      <c r="F13" s="72"/>
      <c r="G13" s="59" t="s">
        <v>4</v>
      </c>
      <c r="H13" s="59" t="s">
        <v>5</v>
      </c>
      <c r="I13" s="59" t="s">
        <v>5</v>
      </c>
      <c r="J13" s="59" t="s">
        <v>5</v>
      </c>
      <c r="K13" s="59" t="s">
        <v>5</v>
      </c>
      <c r="L13" s="77"/>
    </row>
    <row r="14" spans="1:12" ht="16.5" customHeight="1">
      <c r="A14" s="156"/>
      <c r="B14" s="101"/>
      <c r="C14" s="100" t="s">
        <v>39</v>
      </c>
      <c r="D14" s="48"/>
      <c r="E14" s="209" t="s">
        <v>8</v>
      </c>
      <c r="F14" s="72"/>
      <c r="G14" s="212" t="s">
        <v>107</v>
      </c>
      <c r="H14" s="212" t="s">
        <v>33</v>
      </c>
      <c r="I14" s="212" t="s">
        <v>201</v>
      </c>
      <c r="J14" s="212" t="s">
        <v>33</v>
      </c>
      <c r="K14" s="212" t="s">
        <v>201</v>
      </c>
      <c r="L14" s="77"/>
    </row>
    <row r="15" spans="1:12" ht="16.5" customHeight="1">
      <c r="A15" s="156"/>
      <c r="B15" s="101"/>
      <c r="C15" s="100" t="s">
        <v>295</v>
      </c>
      <c r="D15" s="48"/>
      <c r="E15" s="210"/>
      <c r="F15" s="72"/>
      <c r="G15" s="213"/>
      <c r="H15" s="213"/>
      <c r="I15" s="213"/>
      <c r="J15" s="213"/>
      <c r="K15" s="213"/>
      <c r="L15" s="77"/>
    </row>
    <row r="16" spans="1:12" ht="16.5" customHeight="1">
      <c r="A16" s="156"/>
      <c r="B16" s="101"/>
      <c r="C16" s="100" t="s">
        <v>140</v>
      </c>
      <c r="D16" s="48"/>
      <c r="E16" s="211"/>
      <c r="F16" s="72"/>
      <c r="G16" s="214"/>
      <c r="H16" s="214"/>
      <c r="I16" s="214"/>
      <c r="J16" s="214"/>
      <c r="K16" s="214"/>
      <c r="L16" s="77"/>
    </row>
    <row r="17" spans="1:12" ht="16.5" customHeight="1">
      <c r="A17" s="156"/>
      <c r="B17" s="101"/>
      <c r="C17" s="100" t="s">
        <v>617</v>
      </c>
      <c r="D17" s="48"/>
      <c r="E17" s="209" t="s">
        <v>3</v>
      </c>
      <c r="F17" s="72"/>
      <c r="G17" s="212" t="s">
        <v>162</v>
      </c>
      <c r="H17" s="212" t="s">
        <v>162</v>
      </c>
      <c r="I17" s="212" t="s">
        <v>162</v>
      </c>
      <c r="J17" s="212" t="s">
        <v>162</v>
      </c>
      <c r="K17" s="212" t="s">
        <v>162</v>
      </c>
      <c r="L17" s="77"/>
    </row>
    <row r="18" spans="1:12" ht="16.5" customHeight="1">
      <c r="A18" s="156"/>
      <c r="B18" s="101"/>
      <c r="C18" s="100" t="s">
        <v>333</v>
      </c>
      <c r="D18" s="48"/>
      <c r="E18" s="210"/>
      <c r="F18" s="72"/>
      <c r="G18" s="213"/>
      <c r="H18" s="213"/>
      <c r="I18" s="213"/>
      <c r="J18" s="213"/>
      <c r="K18" s="213"/>
      <c r="L18" s="77"/>
    </row>
    <row r="19" spans="1:12" ht="16.5" customHeight="1">
      <c r="A19" s="156"/>
      <c r="B19" s="101"/>
      <c r="C19" s="100" t="s">
        <v>505</v>
      </c>
      <c r="D19" s="48"/>
      <c r="E19" s="211"/>
      <c r="F19" s="72"/>
      <c r="G19" s="214"/>
      <c r="H19" s="214"/>
      <c r="I19" s="214"/>
      <c r="J19" s="214"/>
      <c r="K19" s="214"/>
      <c r="L19" s="77"/>
    </row>
    <row r="20" spans="1:12" ht="16.5" customHeight="1" thickBot="1">
      <c r="A20" s="156"/>
      <c r="B20" s="101"/>
      <c r="C20" s="100" t="s">
        <v>37</v>
      </c>
      <c r="D20" s="48"/>
      <c r="E20" s="49" t="s">
        <v>10</v>
      </c>
      <c r="F20" s="72"/>
      <c r="G20" s="22" t="s">
        <v>10</v>
      </c>
      <c r="H20" s="22" t="s">
        <v>10</v>
      </c>
      <c r="I20" s="22" t="s">
        <v>10</v>
      </c>
      <c r="J20" s="22" t="s">
        <v>10</v>
      </c>
      <c r="K20" s="22" t="s">
        <v>10</v>
      </c>
      <c r="L20" s="77"/>
    </row>
    <row r="21" spans="1:12" ht="16.5" customHeight="1" thickBot="1">
      <c r="A21" s="156"/>
      <c r="B21" s="101"/>
      <c r="C21" s="100" t="s">
        <v>67</v>
      </c>
      <c r="D21" s="48"/>
      <c r="E21" s="57" t="s">
        <v>387</v>
      </c>
      <c r="F21" s="72"/>
      <c r="G21" s="56"/>
      <c r="H21" s="56"/>
      <c r="I21" s="56"/>
      <c r="J21" s="56"/>
      <c r="K21" s="56"/>
      <c r="L21" s="77"/>
    </row>
    <row r="22" spans="1:12" ht="16.5" customHeight="1">
      <c r="A22" s="156"/>
      <c r="B22" s="101"/>
      <c r="C22" s="100" t="s">
        <v>382</v>
      </c>
      <c r="D22" s="48"/>
      <c r="E22" s="217" t="s">
        <v>7</v>
      </c>
      <c r="F22" s="72"/>
      <c r="G22" s="220" t="s">
        <v>159</v>
      </c>
      <c r="H22" s="220" t="s">
        <v>241</v>
      </c>
      <c r="I22" s="220" t="s">
        <v>30</v>
      </c>
      <c r="J22" s="220" t="s">
        <v>30</v>
      </c>
      <c r="K22" s="220" t="s">
        <v>30</v>
      </c>
      <c r="L22" s="77"/>
    </row>
    <row r="23" spans="1:12" ht="16.5" customHeight="1">
      <c r="A23" s="156"/>
      <c r="B23" s="101"/>
      <c r="C23" s="100" t="s">
        <v>364</v>
      </c>
      <c r="D23" s="48"/>
      <c r="E23" s="218"/>
      <c r="F23" s="72"/>
      <c r="G23" s="221"/>
      <c r="H23" s="221"/>
      <c r="I23" s="221"/>
      <c r="J23" s="221"/>
      <c r="K23" s="221"/>
      <c r="L23" s="77"/>
    </row>
    <row r="24" spans="1:12" ht="16.5" customHeight="1">
      <c r="A24" s="156"/>
      <c r="B24" s="101"/>
      <c r="C24" s="100" t="s">
        <v>56</v>
      </c>
      <c r="D24" s="48"/>
      <c r="E24" s="218"/>
      <c r="F24" s="72"/>
      <c r="G24" s="221"/>
      <c r="H24" s="221"/>
      <c r="I24" s="221"/>
      <c r="J24" s="221"/>
      <c r="K24" s="221"/>
      <c r="L24" s="77"/>
    </row>
    <row r="25" spans="1:12" ht="16.5" customHeight="1">
      <c r="A25" s="156"/>
      <c r="B25" s="101"/>
      <c r="C25" s="100" t="s">
        <v>250</v>
      </c>
      <c r="D25" s="48"/>
      <c r="E25" s="218"/>
      <c r="F25" s="72"/>
      <c r="G25" s="221"/>
      <c r="H25" s="221"/>
      <c r="I25" s="221"/>
      <c r="J25" s="221"/>
      <c r="K25" s="221"/>
      <c r="L25" s="77"/>
    </row>
    <row r="26" spans="1:12" ht="16.5" customHeight="1" thickBot="1">
      <c r="A26" s="156"/>
      <c r="B26" s="101"/>
      <c r="C26" s="100" t="s">
        <v>318</v>
      </c>
      <c r="D26" s="48"/>
      <c r="E26" s="219"/>
      <c r="F26" s="72"/>
      <c r="G26" s="222"/>
      <c r="H26" s="222"/>
      <c r="I26" s="222"/>
      <c r="J26" s="222"/>
      <c r="K26" s="222"/>
      <c r="L26" s="77"/>
    </row>
    <row r="27" spans="1:12" ht="16.5" customHeight="1" thickBot="1">
      <c r="A27" s="156"/>
      <c r="B27" s="101"/>
      <c r="C27" s="100" t="s">
        <v>242</v>
      </c>
      <c r="D27" s="48"/>
      <c r="E27" s="57" t="s">
        <v>393</v>
      </c>
      <c r="F27" s="72"/>
      <c r="G27" s="56"/>
      <c r="H27" s="56"/>
      <c r="I27" s="56"/>
      <c r="J27" s="56"/>
      <c r="K27" s="56"/>
      <c r="L27" s="77"/>
    </row>
    <row r="28" spans="1:12" ht="16.5" customHeight="1">
      <c r="A28" s="156"/>
      <c r="B28" s="101"/>
      <c r="C28" s="100" t="s">
        <v>31</v>
      </c>
      <c r="D28" s="50"/>
      <c r="E28" s="55" t="s">
        <v>153</v>
      </c>
      <c r="F28" s="72"/>
      <c r="G28" s="125" t="s">
        <v>4</v>
      </c>
      <c r="H28" s="127" t="s">
        <v>4</v>
      </c>
      <c r="I28" s="127" t="s">
        <v>4</v>
      </c>
      <c r="J28" s="127" t="s">
        <v>4</v>
      </c>
      <c r="K28" s="127" t="s">
        <v>4</v>
      </c>
      <c r="L28" s="77"/>
    </row>
    <row r="29" spans="1:12" ht="16.5" customHeight="1">
      <c r="A29" s="156"/>
      <c r="B29" s="101"/>
      <c r="C29" s="100" t="s">
        <v>141</v>
      </c>
      <c r="D29" s="50"/>
      <c r="E29" s="53" t="s">
        <v>154</v>
      </c>
      <c r="F29" s="72"/>
      <c r="G29" s="124" t="s">
        <v>4</v>
      </c>
      <c r="H29" s="120" t="s">
        <v>4</v>
      </c>
      <c r="I29" s="120" t="s">
        <v>4</v>
      </c>
      <c r="J29" s="120" t="s">
        <v>4</v>
      </c>
      <c r="K29" s="120" t="s">
        <v>4</v>
      </c>
      <c r="L29" s="77"/>
    </row>
    <row r="30" spans="1:12" ht="16.5" customHeight="1" thickBot="1">
      <c r="A30" s="156"/>
      <c r="B30" s="101"/>
      <c r="C30" s="100" t="s">
        <v>9</v>
      </c>
      <c r="D30" s="50"/>
      <c r="E30" s="49" t="s">
        <v>158</v>
      </c>
      <c r="F30" s="72"/>
      <c r="G30" s="123" t="s">
        <v>5</v>
      </c>
      <c r="H30" s="121" t="s">
        <v>5</v>
      </c>
      <c r="I30" s="121" t="s">
        <v>4</v>
      </c>
      <c r="J30" s="121" t="s">
        <v>4</v>
      </c>
      <c r="K30" s="121" t="s">
        <v>4</v>
      </c>
      <c r="L30" s="77"/>
    </row>
    <row r="31" spans="1:12" ht="16.5" customHeight="1">
      <c r="A31" s="156"/>
      <c r="B31" s="101"/>
      <c r="C31" s="100" t="s">
        <v>142</v>
      </c>
      <c r="D31" s="50"/>
      <c r="E31" s="50"/>
      <c r="F31" s="50"/>
      <c r="G31" s="50"/>
      <c r="H31" s="50"/>
      <c r="I31" s="50"/>
      <c r="J31" s="50"/>
      <c r="K31" s="50"/>
      <c r="L31" s="77"/>
    </row>
    <row r="32" spans="1:12" ht="16.5" customHeight="1">
      <c r="A32" s="156"/>
      <c r="B32" s="155"/>
      <c r="C32" s="157" t="s">
        <v>441</v>
      </c>
      <c r="D32" s="50"/>
      <c r="E32" s="50"/>
      <c r="F32" s="50"/>
      <c r="G32" s="50"/>
      <c r="H32" s="50"/>
      <c r="I32" s="50"/>
      <c r="J32" s="50"/>
      <c r="K32" s="50"/>
      <c r="L32" s="77"/>
    </row>
    <row r="33" spans="1:12" ht="16.5" customHeight="1">
      <c r="A33" s="156"/>
      <c r="B33" s="158"/>
      <c r="C33" s="158"/>
      <c r="D33" s="50"/>
      <c r="E33" s="50"/>
      <c r="F33" s="50"/>
      <c r="G33" s="50"/>
      <c r="H33" s="50"/>
      <c r="I33" s="50"/>
      <c r="J33" s="50"/>
      <c r="K33" s="50"/>
      <c r="L33" s="77"/>
    </row>
    <row r="34" spans="1:12" ht="16.5" customHeight="1" thickBot="1">
      <c r="A34" s="45"/>
      <c r="B34" s="266" t="s">
        <v>612</v>
      </c>
      <c r="C34" s="266"/>
      <c r="D34" s="44"/>
      <c r="E34" s="43"/>
      <c r="F34" s="43"/>
      <c r="G34" s="76"/>
      <c r="H34" s="76"/>
      <c r="I34" s="76"/>
      <c r="J34" s="76"/>
      <c r="K34" s="76"/>
      <c r="L34" s="75"/>
    </row>
  </sheetData>
  <sortState ref="G37:G111">
    <sortCondition ref="G37"/>
  </sortState>
  <mergeCells count="26">
    <mergeCell ref="G14:G16"/>
    <mergeCell ref="E22:E26"/>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2:G6"/>
    <mergeCell ref="E2:E3"/>
    <mergeCell ref="E4:E6"/>
    <mergeCell ref="G22:G26"/>
    <mergeCell ref="E17:E19"/>
    <mergeCell ref="G17:G19"/>
    <mergeCell ref="E14:E16"/>
  </mergeCells>
  <conditionalFormatting sqref="G28:K30">
    <cfRule type="containsText" dxfId="1" priority="1" operator="containsText" text="P">
      <formula>NOT(ISERROR(SEARCH("P",G28)))</formula>
    </cfRule>
    <cfRule type="containsText" dxfId="0" priority="2" operator="containsText" text="O">
      <formula>NOT(ISERROR(SEARCH("O",G28)))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3" t="s">
        <v>383</v>
      </c>
      <c r="F2" s="48"/>
      <c r="G2" s="206"/>
      <c r="H2" s="46"/>
    </row>
    <row r="3" spans="1:8" ht="16.5" customHeight="1">
      <c r="A3" s="51"/>
      <c r="B3" s="50"/>
      <c r="C3" s="50"/>
      <c r="D3" s="48"/>
      <c r="E3" s="224"/>
      <c r="F3" s="48"/>
      <c r="G3" s="207"/>
      <c r="H3" s="46"/>
    </row>
    <row r="4" spans="1:8" ht="16.5" customHeight="1">
      <c r="A4" s="51"/>
      <c r="B4" s="50"/>
      <c r="C4" s="50"/>
      <c r="D4" s="48"/>
      <c r="E4" s="215" t="s">
        <v>461</v>
      </c>
      <c r="F4" s="48"/>
      <c r="G4" s="207"/>
      <c r="H4" s="46"/>
    </row>
    <row r="5" spans="1:8" ht="16.5" customHeight="1">
      <c r="A5" s="51"/>
      <c r="B5" s="50"/>
      <c r="C5" s="50"/>
      <c r="D5" s="48"/>
      <c r="E5" s="215"/>
      <c r="F5" s="48"/>
      <c r="G5" s="207"/>
      <c r="H5" s="46"/>
    </row>
    <row r="6" spans="1:8" ht="16.5" customHeight="1" thickBot="1">
      <c r="A6" s="51"/>
      <c r="B6" s="50"/>
      <c r="C6" s="50"/>
      <c r="D6" s="48"/>
      <c r="E6" s="216"/>
      <c r="F6" s="48"/>
      <c r="G6" s="207"/>
      <c r="H6" s="46"/>
    </row>
    <row r="7" spans="1:8" ht="3.75" customHeight="1" thickBot="1">
      <c r="A7" s="51"/>
      <c r="B7" s="50"/>
      <c r="C7" s="50"/>
      <c r="D7" s="48"/>
      <c r="E7" s="65"/>
      <c r="F7" s="48"/>
      <c r="G7" s="64"/>
      <c r="H7" s="46"/>
    </row>
    <row r="8" spans="1:8" ht="16.5" customHeight="1" thickBot="1">
      <c r="A8" s="156"/>
      <c r="B8" s="101"/>
      <c r="C8" s="63" t="s">
        <v>386</v>
      </c>
      <c r="D8" s="48"/>
      <c r="E8" s="57" t="s">
        <v>1</v>
      </c>
      <c r="F8" s="48"/>
      <c r="G8" s="131" t="s">
        <v>199</v>
      </c>
      <c r="H8" s="46"/>
    </row>
    <row r="9" spans="1:8" ht="16.5" customHeight="1">
      <c r="A9" s="156"/>
      <c r="B9" s="101"/>
      <c r="C9" s="100" t="s">
        <v>384</v>
      </c>
      <c r="D9" s="48"/>
      <c r="E9" s="62" t="s">
        <v>389</v>
      </c>
      <c r="F9" s="48"/>
      <c r="G9" s="84" t="s">
        <v>460</v>
      </c>
      <c r="H9" s="46"/>
    </row>
    <row r="10" spans="1:8" ht="16.5" customHeight="1">
      <c r="A10" s="156"/>
      <c r="B10" s="155"/>
      <c r="C10" s="157" t="s">
        <v>383</v>
      </c>
      <c r="D10" s="48"/>
      <c r="E10" s="53" t="s">
        <v>388</v>
      </c>
      <c r="F10" s="48"/>
      <c r="G10" s="60" t="s">
        <v>36</v>
      </c>
      <c r="H10" s="46"/>
    </row>
    <row r="11" spans="1:8" ht="16.5" customHeight="1">
      <c r="A11" s="156"/>
      <c r="B11" s="101"/>
      <c r="C11" s="100" t="s">
        <v>108</v>
      </c>
      <c r="D11" s="48"/>
      <c r="E11" s="53" t="s">
        <v>35</v>
      </c>
      <c r="F11" s="48"/>
      <c r="G11" s="60" t="s">
        <v>36</v>
      </c>
      <c r="H11" s="46"/>
    </row>
    <row r="12" spans="1:8" ht="16.5" customHeight="1">
      <c r="A12" s="156"/>
      <c r="B12" s="101"/>
      <c r="C12" s="100" t="s">
        <v>90</v>
      </c>
      <c r="D12" s="48"/>
      <c r="E12" s="53" t="s">
        <v>6</v>
      </c>
      <c r="F12" s="48"/>
      <c r="G12" s="118" t="s">
        <v>179</v>
      </c>
      <c r="H12" s="46"/>
    </row>
    <row r="13" spans="1:8" ht="16.5" customHeight="1">
      <c r="A13" s="156"/>
      <c r="B13" s="101"/>
      <c r="C13" s="100" t="s">
        <v>53</v>
      </c>
      <c r="D13" s="48"/>
      <c r="E13" s="53" t="s">
        <v>46</v>
      </c>
      <c r="F13" s="48"/>
      <c r="G13" s="59" t="s">
        <v>5</v>
      </c>
      <c r="H13" s="46"/>
    </row>
    <row r="14" spans="1:8" ht="16.5" customHeight="1">
      <c r="A14" s="156"/>
      <c r="B14" s="101"/>
      <c r="C14" s="100" t="s">
        <v>39</v>
      </c>
      <c r="D14" s="48"/>
      <c r="E14" s="209" t="s">
        <v>8</v>
      </c>
      <c r="F14" s="48"/>
      <c r="G14" s="212" t="s">
        <v>201</v>
      </c>
      <c r="H14" s="46"/>
    </row>
    <row r="15" spans="1:8" ht="16.5" customHeight="1">
      <c r="A15" s="156"/>
      <c r="B15" s="101"/>
      <c r="C15" s="100" t="s">
        <v>295</v>
      </c>
      <c r="D15" s="48"/>
      <c r="E15" s="210"/>
      <c r="F15" s="48"/>
      <c r="G15" s="213"/>
      <c r="H15" s="46"/>
    </row>
    <row r="16" spans="1:8" ht="16.5" customHeight="1">
      <c r="A16" s="156"/>
      <c r="B16" s="101"/>
      <c r="C16" s="100" t="s">
        <v>140</v>
      </c>
      <c r="D16" s="48"/>
      <c r="E16" s="211"/>
      <c r="F16" s="48"/>
      <c r="G16" s="214"/>
      <c r="H16" s="46"/>
    </row>
    <row r="17" spans="1:8" ht="16.5" customHeight="1">
      <c r="A17" s="156"/>
      <c r="B17" s="101"/>
      <c r="C17" s="100" t="s">
        <v>617</v>
      </c>
      <c r="D17" s="48"/>
      <c r="E17" s="209" t="s">
        <v>3</v>
      </c>
      <c r="F17" s="48"/>
      <c r="G17" s="212" t="s">
        <v>203</v>
      </c>
      <c r="H17" s="46"/>
    </row>
    <row r="18" spans="1:8" ht="16.5" customHeight="1">
      <c r="A18" s="156"/>
      <c r="B18" s="101"/>
      <c r="C18" s="100" t="s">
        <v>333</v>
      </c>
      <c r="D18" s="48"/>
      <c r="E18" s="210"/>
      <c r="F18" s="48"/>
      <c r="G18" s="213"/>
      <c r="H18" s="46"/>
    </row>
    <row r="19" spans="1:8" ht="16.5" customHeight="1">
      <c r="A19" s="156"/>
      <c r="B19" s="101"/>
      <c r="C19" s="100" t="s">
        <v>505</v>
      </c>
      <c r="D19" s="48"/>
      <c r="E19" s="211"/>
      <c r="F19" s="48"/>
      <c r="G19" s="214"/>
      <c r="H19" s="46"/>
    </row>
    <row r="20" spans="1:8" ht="16.5" customHeight="1" thickBot="1">
      <c r="A20" s="156"/>
      <c r="B20" s="101"/>
      <c r="C20" s="100" t="s">
        <v>37</v>
      </c>
      <c r="D20" s="48"/>
      <c r="E20" s="49" t="s">
        <v>10</v>
      </c>
      <c r="F20" s="48"/>
      <c r="G20" s="22" t="s">
        <v>10</v>
      </c>
      <c r="H20" s="46"/>
    </row>
    <row r="21" spans="1:8" ht="16.5" customHeight="1" thickBot="1">
      <c r="A21" s="156"/>
      <c r="B21" s="101"/>
      <c r="C21" s="100" t="s">
        <v>67</v>
      </c>
      <c r="D21" s="48"/>
      <c r="E21" s="57" t="s">
        <v>387</v>
      </c>
      <c r="F21" s="48"/>
      <c r="G21" s="56"/>
      <c r="H21" s="46"/>
    </row>
    <row r="22" spans="1:8" ht="16.5" customHeight="1">
      <c r="A22" s="156"/>
      <c r="B22" s="101"/>
      <c r="C22" s="100" t="s">
        <v>382</v>
      </c>
      <c r="D22" s="48"/>
      <c r="E22" s="217" t="s">
        <v>7</v>
      </c>
      <c r="F22" s="48"/>
      <c r="G22" s="220" t="s">
        <v>30</v>
      </c>
      <c r="H22" s="46"/>
    </row>
    <row r="23" spans="1:8" ht="16.5" customHeight="1">
      <c r="A23" s="156"/>
      <c r="B23" s="101"/>
      <c r="C23" s="100" t="s">
        <v>364</v>
      </c>
      <c r="D23" s="48"/>
      <c r="E23" s="218"/>
      <c r="F23" s="48"/>
      <c r="G23" s="221"/>
      <c r="H23" s="46"/>
    </row>
    <row r="24" spans="1:8" ht="16.5" customHeight="1">
      <c r="A24" s="156"/>
      <c r="B24" s="101"/>
      <c r="C24" s="100" t="s">
        <v>56</v>
      </c>
      <c r="D24" s="48"/>
      <c r="E24" s="218"/>
      <c r="F24" s="48"/>
      <c r="G24" s="221"/>
      <c r="H24" s="46"/>
    </row>
    <row r="25" spans="1:8" ht="16.5" customHeight="1">
      <c r="A25" s="156"/>
      <c r="B25" s="101"/>
      <c r="C25" s="100" t="s">
        <v>250</v>
      </c>
      <c r="D25" s="48"/>
      <c r="E25" s="218"/>
      <c r="F25" s="48"/>
      <c r="G25" s="221"/>
      <c r="H25" s="46"/>
    </row>
    <row r="26" spans="1:8" ht="16.5" customHeight="1" thickBot="1">
      <c r="A26" s="156"/>
      <c r="B26" s="101"/>
      <c r="C26" s="100" t="s">
        <v>318</v>
      </c>
      <c r="D26" s="48"/>
      <c r="E26" s="219"/>
      <c r="F26" s="48"/>
      <c r="G26" s="222"/>
      <c r="H26" s="46"/>
    </row>
    <row r="27" spans="1:8" ht="16.5" customHeight="1" thickBot="1">
      <c r="A27" s="156"/>
      <c r="B27" s="101"/>
      <c r="C27" s="100" t="s">
        <v>242</v>
      </c>
      <c r="D27" s="48"/>
      <c r="E27" s="57" t="s">
        <v>387</v>
      </c>
      <c r="F27" s="48"/>
      <c r="G27" s="56"/>
      <c r="H27" s="46"/>
    </row>
    <row r="28" spans="1:8" ht="16.5" customHeight="1">
      <c r="A28" s="156"/>
      <c r="B28" s="101"/>
      <c r="C28" s="100" t="s">
        <v>31</v>
      </c>
      <c r="D28" s="48"/>
      <c r="E28" s="217" t="s">
        <v>7</v>
      </c>
      <c r="F28" s="48"/>
      <c r="G28" s="220" t="s">
        <v>228</v>
      </c>
      <c r="H28" s="46"/>
    </row>
    <row r="29" spans="1:8" ht="16.5" customHeight="1">
      <c r="A29" s="156"/>
      <c r="B29" s="101"/>
      <c r="C29" s="100" t="s">
        <v>141</v>
      </c>
      <c r="D29" s="48"/>
      <c r="E29" s="218"/>
      <c r="F29" s="48"/>
      <c r="G29" s="221"/>
      <c r="H29" s="46"/>
    </row>
    <row r="30" spans="1:8" ht="16.5" customHeight="1">
      <c r="A30" s="156"/>
      <c r="B30" s="101"/>
      <c r="C30" s="100" t="s">
        <v>9</v>
      </c>
      <c r="D30" s="48"/>
      <c r="E30" s="218"/>
      <c r="F30" s="48"/>
      <c r="G30" s="221"/>
      <c r="H30" s="46"/>
    </row>
    <row r="31" spans="1:8" ht="16.5" customHeight="1">
      <c r="A31" s="156"/>
      <c r="B31" s="101"/>
      <c r="C31" s="100" t="s">
        <v>142</v>
      </c>
      <c r="D31" s="48"/>
      <c r="E31" s="218"/>
      <c r="F31" s="48"/>
      <c r="G31" s="221"/>
      <c r="H31" s="46"/>
    </row>
    <row r="32" spans="1:8" ht="16.5" customHeight="1">
      <c r="A32" s="156"/>
      <c r="B32" s="101"/>
      <c r="C32" s="100" t="s">
        <v>441</v>
      </c>
      <c r="D32" s="48"/>
      <c r="E32" s="218"/>
      <c r="F32" s="48"/>
      <c r="G32" s="221"/>
      <c r="H32" s="46"/>
    </row>
    <row r="33" spans="1:8" ht="16.5" customHeight="1">
      <c r="A33" s="156"/>
      <c r="B33" s="158"/>
      <c r="C33" s="98"/>
      <c r="D33" s="48"/>
      <c r="E33" s="218"/>
      <c r="F33" s="48"/>
      <c r="G33" s="221"/>
      <c r="H33" s="46"/>
    </row>
    <row r="34" spans="1:8" ht="16.5" customHeight="1">
      <c r="A34" s="156"/>
      <c r="B34" s="182" t="s">
        <v>612</v>
      </c>
      <c r="C34" s="182"/>
      <c r="D34" s="48"/>
      <c r="E34" s="218"/>
      <c r="F34" s="48"/>
      <c r="G34" s="221"/>
      <c r="H34" s="46"/>
    </row>
    <row r="35" spans="1:8" ht="16.5" customHeight="1">
      <c r="A35" s="156"/>
      <c r="B35" s="158"/>
      <c r="C35" s="98"/>
      <c r="D35" s="48"/>
      <c r="E35" s="218"/>
      <c r="F35" s="48"/>
      <c r="G35" s="221"/>
      <c r="H35" s="46"/>
    </row>
    <row r="36" spans="1:8" ht="16.5" customHeight="1">
      <c r="A36" s="51"/>
      <c r="B36" s="50"/>
      <c r="C36" s="11"/>
      <c r="D36" s="48"/>
      <c r="E36" s="218"/>
      <c r="F36" s="48"/>
      <c r="G36" s="221"/>
      <c r="H36" s="46"/>
    </row>
    <row r="37" spans="1:8" ht="16.5" customHeight="1">
      <c r="A37" s="51"/>
      <c r="B37" s="50"/>
      <c r="C37" s="11"/>
      <c r="D37" s="48"/>
      <c r="E37" s="218"/>
      <c r="F37" s="48"/>
      <c r="G37" s="221"/>
      <c r="H37" s="46"/>
    </row>
    <row r="38" spans="1:8" ht="16.5" customHeight="1">
      <c r="A38" s="51"/>
      <c r="B38" s="50"/>
      <c r="C38" s="11"/>
      <c r="D38" s="48"/>
      <c r="E38" s="218"/>
      <c r="F38" s="48"/>
      <c r="G38" s="221"/>
      <c r="H38" s="46"/>
    </row>
    <row r="39" spans="1:8" ht="16.5" customHeight="1">
      <c r="A39" s="51"/>
      <c r="B39" s="50"/>
      <c r="C39" s="11"/>
      <c r="D39" s="48"/>
      <c r="E39" s="218"/>
      <c r="F39" s="48"/>
      <c r="G39" s="221"/>
      <c r="H39" s="46"/>
    </row>
    <row r="40" spans="1:8" ht="16.5" customHeight="1">
      <c r="A40" s="51"/>
      <c r="B40" s="50"/>
      <c r="C40" s="11"/>
      <c r="D40" s="48"/>
      <c r="E40" s="218"/>
      <c r="F40" s="48"/>
      <c r="G40" s="221"/>
      <c r="H40" s="46"/>
    </row>
    <row r="41" spans="1:8" ht="16.5" customHeight="1">
      <c r="A41" s="51"/>
      <c r="B41" s="50"/>
      <c r="C41" s="11"/>
      <c r="D41" s="48"/>
      <c r="E41" s="218"/>
      <c r="F41" s="48"/>
      <c r="G41" s="221"/>
      <c r="H41" s="46"/>
    </row>
    <row r="42" spans="1:8" ht="16.5" customHeight="1">
      <c r="A42" s="51"/>
      <c r="B42" s="50"/>
      <c r="C42" s="11"/>
      <c r="D42" s="48"/>
      <c r="E42" s="218"/>
      <c r="F42" s="48"/>
      <c r="G42" s="221"/>
      <c r="H42" s="46"/>
    </row>
    <row r="43" spans="1:8" ht="16.5" customHeight="1">
      <c r="A43" s="51"/>
      <c r="B43" s="50"/>
      <c r="C43" s="11"/>
      <c r="D43" s="48"/>
      <c r="E43" s="218"/>
      <c r="F43" s="48"/>
      <c r="G43" s="221"/>
      <c r="H43" s="46"/>
    </row>
    <row r="44" spans="1:8" ht="16.5" customHeight="1">
      <c r="A44" s="51"/>
      <c r="B44" s="50"/>
      <c r="C44" s="11"/>
      <c r="D44" s="48"/>
      <c r="E44" s="218"/>
      <c r="F44" s="48"/>
      <c r="G44" s="221"/>
      <c r="H44" s="46"/>
    </row>
    <row r="45" spans="1:8" ht="16.5" customHeight="1">
      <c r="A45" s="51"/>
      <c r="B45" s="50"/>
      <c r="C45" s="11"/>
      <c r="D45" s="48"/>
      <c r="E45" s="218"/>
      <c r="F45" s="48"/>
      <c r="G45" s="221"/>
      <c r="H45" s="46"/>
    </row>
    <row r="46" spans="1:8" ht="16.5" customHeight="1">
      <c r="A46" s="51"/>
      <c r="B46" s="50"/>
      <c r="C46" s="11"/>
      <c r="D46" s="48"/>
      <c r="E46" s="218"/>
      <c r="F46" s="48"/>
      <c r="G46" s="221"/>
      <c r="H46" s="46"/>
    </row>
    <row r="47" spans="1:8" ht="16.5" customHeight="1" thickBot="1">
      <c r="A47" s="51"/>
      <c r="B47" s="50"/>
      <c r="C47" s="50"/>
      <c r="D47" s="48"/>
      <c r="E47" s="219"/>
      <c r="F47" s="48"/>
      <c r="G47" s="222"/>
      <c r="H47" s="46"/>
    </row>
    <row r="48" spans="1:8" ht="16.5" customHeight="1" thickBot="1">
      <c r="A48" s="45"/>
      <c r="B48" s="44"/>
      <c r="C48" s="44"/>
      <c r="D48" s="44"/>
      <c r="E48" s="43"/>
      <c r="F48" s="42"/>
      <c r="G48" s="41"/>
      <c r="H48" s="40"/>
    </row>
  </sheetData>
  <mergeCells count="12">
    <mergeCell ref="E22:E26"/>
    <mergeCell ref="G22:G26"/>
    <mergeCell ref="E28:E47"/>
    <mergeCell ref="G28:G47"/>
    <mergeCell ref="B34:C34"/>
    <mergeCell ref="E17:E19"/>
    <mergeCell ref="G17:G19"/>
    <mergeCell ref="E2:E3"/>
    <mergeCell ref="G2:G6"/>
    <mergeCell ref="E4:E6"/>
    <mergeCell ref="E14:E16"/>
    <mergeCell ref="G14:G16"/>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workbookViewId="0">
      <pane xSplit="6" ySplit="8" topLeftCell="L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04" t="s">
        <v>108</v>
      </c>
      <c r="F2" s="48"/>
      <c r="G2" s="206"/>
      <c r="H2" s="238"/>
      <c r="I2" s="239"/>
      <c r="J2" s="206"/>
      <c r="K2" s="206"/>
      <c r="L2" s="206"/>
      <c r="M2" s="206"/>
      <c r="N2" s="206"/>
      <c r="O2" s="206"/>
      <c r="P2" s="46"/>
    </row>
    <row r="3" spans="1:16" ht="16.5" customHeight="1">
      <c r="A3" s="51"/>
      <c r="B3" s="50"/>
      <c r="C3" s="50"/>
      <c r="D3" s="48"/>
      <c r="E3" s="205"/>
      <c r="F3" s="48"/>
      <c r="G3" s="236"/>
      <c r="H3" s="240"/>
      <c r="I3" s="241"/>
      <c r="J3" s="236"/>
      <c r="K3" s="236"/>
      <c r="L3" s="236"/>
      <c r="M3" s="236"/>
      <c r="N3" s="236"/>
      <c r="O3" s="236"/>
      <c r="P3" s="46"/>
    </row>
    <row r="4" spans="1:16" ht="16.5" customHeight="1" thickBot="1">
      <c r="A4" s="51"/>
      <c r="B4" s="50"/>
      <c r="C4" s="50"/>
      <c r="D4" s="48"/>
      <c r="E4" s="244" t="s">
        <v>411</v>
      </c>
      <c r="F4" s="48"/>
      <c r="G4" s="236"/>
      <c r="H4" s="240"/>
      <c r="I4" s="241"/>
      <c r="J4" s="236"/>
      <c r="K4" s="236"/>
      <c r="L4" s="236"/>
      <c r="M4" s="236"/>
      <c r="N4" s="236"/>
      <c r="O4" s="236"/>
      <c r="P4" s="46"/>
    </row>
    <row r="5" spans="1:16" ht="16.5" customHeight="1" thickBot="1">
      <c r="A5" s="51"/>
      <c r="B5" s="50"/>
      <c r="C5" s="50"/>
      <c r="D5" s="48"/>
      <c r="E5" s="245"/>
      <c r="F5" s="48"/>
      <c r="G5" s="236"/>
      <c r="H5" s="240"/>
      <c r="I5" s="241"/>
      <c r="J5" s="236"/>
      <c r="K5" s="236"/>
      <c r="L5" s="236"/>
      <c r="M5" s="236"/>
      <c r="N5" s="236"/>
      <c r="O5" s="236"/>
      <c r="P5" s="46"/>
    </row>
    <row r="6" spans="1:16" ht="16.5" customHeight="1" thickBot="1">
      <c r="A6" s="51"/>
      <c r="B6" s="50"/>
      <c r="C6" s="50"/>
      <c r="D6" s="48"/>
      <c r="E6" s="245"/>
      <c r="F6" s="48"/>
      <c r="G6" s="236"/>
      <c r="H6" s="242"/>
      <c r="I6" s="243"/>
      <c r="J6" s="236"/>
      <c r="K6" s="237"/>
      <c r="L6" s="236"/>
      <c r="M6" s="236"/>
      <c r="N6" s="236"/>
      <c r="O6" s="236"/>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6"/>
      <c r="B8" s="101"/>
      <c r="C8" s="63" t="s">
        <v>386</v>
      </c>
      <c r="D8" s="48"/>
      <c r="E8" s="57" t="s">
        <v>1</v>
      </c>
      <c r="F8" s="48"/>
      <c r="G8" s="89" t="s">
        <v>132</v>
      </c>
      <c r="H8" s="248" t="s">
        <v>173</v>
      </c>
      <c r="I8" s="249"/>
      <c r="J8" s="117" t="s">
        <v>174</v>
      </c>
      <c r="K8" s="117" t="s">
        <v>172</v>
      </c>
      <c r="L8" s="89" t="s">
        <v>171</v>
      </c>
      <c r="M8" s="117" t="s">
        <v>170</v>
      </c>
      <c r="N8" s="71" t="s">
        <v>118</v>
      </c>
      <c r="O8" s="117" t="s">
        <v>160</v>
      </c>
      <c r="P8" s="46"/>
    </row>
    <row r="9" spans="1:16" ht="16.5" customHeight="1">
      <c r="A9" s="156"/>
      <c r="B9" s="101"/>
      <c r="C9" s="100" t="s">
        <v>384</v>
      </c>
      <c r="D9" s="48"/>
      <c r="E9" s="62" t="s">
        <v>389</v>
      </c>
      <c r="F9" s="48"/>
      <c r="G9" s="129" t="s">
        <v>181</v>
      </c>
      <c r="H9" s="246" t="s">
        <v>414</v>
      </c>
      <c r="I9" s="247"/>
      <c r="J9" s="129" t="s">
        <v>419</v>
      </c>
      <c r="K9" s="129" t="s">
        <v>184</v>
      </c>
      <c r="L9" s="61" t="s">
        <v>176</v>
      </c>
      <c r="M9" s="129" t="s">
        <v>428</v>
      </c>
      <c r="N9" s="115" t="s">
        <v>119</v>
      </c>
      <c r="O9" s="61" t="s">
        <v>410</v>
      </c>
      <c r="P9" s="46"/>
    </row>
    <row r="10" spans="1:16" ht="16.5" customHeight="1">
      <c r="A10" s="156"/>
      <c r="B10" s="101"/>
      <c r="C10" s="100" t="s">
        <v>383</v>
      </c>
      <c r="D10" s="48"/>
      <c r="E10" s="53" t="s">
        <v>388</v>
      </c>
      <c r="F10" s="48"/>
      <c r="G10" s="61" t="s">
        <v>409</v>
      </c>
      <c r="H10" s="61" t="s">
        <v>417</v>
      </c>
      <c r="I10" s="61" t="s">
        <v>418</v>
      </c>
      <c r="J10" s="61" t="s">
        <v>175</v>
      </c>
      <c r="K10" s="61" t="s">
        <v>191</v>
      </c>
      <c r="L10" s="119" t="s">
        <v>179</v>
      </c>
      <c r="M10" s="61" t="s">
        <v>36</v>
      </c>
      <c r="N10" s="61" t="s">
        <v>408</v>
      </c>
      <c r="O10" s="61" t="s">
        <v>177</v>
      </c>
      <c r="P10" s="46"/>
    </row>
    <row r="11" spans="1:16" ht="16.5" customHeight="1">
      <c r="A11" s="156"/>
      <c r="B11" s="155"/>
      <c r="C11" s="157" t="s">
        <v>108</v>
      </c>
      <c r="D11" s="48"/>
      <c r="E11" s="53" t="s">
        <v>35</v>
      </c>
      <c r="F11" s="48"/>
      <c r="G11" s="60" t="s">
        <v>36</v>
      </c>
      <c r="H11" s="60">
        <v>1.2</v>
      </c>
      <c r="I11" s="60" t="s">
        <v>120</v>
      </c>
      <c r="J11" s="60" t="s">
        <v>187</v>
      </c>
      <c r="K11" s="60" t="s">
        <v>190</v>
      </c>
      <c r="L11" s="118" t="s">
        <v>179</v>
      </c>
      <c r="M11" s="60" t="s">
        <v>189</v>
      </c>
      <c r="N11" s="60" t="s">
        <v>120</v>
      </c>
      <c r="O11" s="60" t="s">
        <v>188</v>
      </c>
      <c r="P11" s="46"/>
    </row>
    <row r="12" spans="1:16" ht="16.5" customHeight="1">
      <c r="A12" s="156"/>
      <c r="B12" s="101"/>
      <c r="C12" s="100" t="s">
        <v>90</v>
      </c>
      <c r="D12" s="48"/>
      <c r="E12" s="53" t="s">
        <v>6</v>
      </c>
      <c r="F12" s="48"/>
      <c r="G12" s="60" t="s">
        <v>183</v>
      </c>
      <c r="H12" s="60" t="s">
        <v>183</v>
      </c>
      <c r="I12" s="60" t="s">
        <v>183</v>
      </c>
      <c r="J12" s="60" t="s">
        <v>240</v>
      </c>
      <c r="K12" s="60" t="s">
        <v>183</v>
      </c>
      <c r="L12" s="118" t="s">
        <v>179</v>
      </c>
      <c r="M12" s="60" t="s">
        <v>183</v>
      </c>
      <c r="N12" s="60" t="s">
        <v>178</v>
      </c>
      <c r="O12" s="60" t="s">
        <v>183</v>
      </c>
      <c r="P12" s="46"/>
    </row>
    <row r="13" spans="1:16" ht="16.5" customHeight="1">
      <c r="A13" s="156"/>
      <c r="B13" s="101"/>
      <c r="C13" s="100" t="s">
        <v>53</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6"/>
      <c r="B14" s="101"/>
      <c r="C14" s="100" t="s">
        <v>39</v>
      </c>
      <c r="D14" s="48"/>
      <c r="E14" s="209" t="s">
        <v>8</v>
      </c>
      <c r="F14" s="48"/>
      <c r="G14" s="212" t="s">
        <v>430</v>
      </c>
      <c r="H14" s="212" t="s">
        <v>431</v>
      </c>
      <c r="I14" s="212" t="s">
        <v>431</v>
      </c>
      <c r="J14" s="212" t="s">
        <v>432</v>
      </c>
      <c r="K14" s="212" t="s">
        <v>432</v>
      </c>
      <c r="L14" s="212" t="s">
        <v>431</v>
      </c>
      <c r="M14" s="212" t="s">
        <v>432</v>
      </c>
      <c r="N14" s="212" t="s">
        <v>585</v>
      </c>
      <c r="O14" s="212" t="s">
        <v>431</v>
      </c>
      <c r="P14" s="46"/>
    </row>
    <row r="15" spans="1:16" ht="16.5" customHeight="1">
      <c r="A15" s="156"/>
      <c r="B15" s="101"/>
      <c r="C15" s="100" t="s">
        <v>295</v>
      </c>
      <c r="D15" s="48"/>
      <c r="E15" s="210"/>
      <c r="F15" s="48"/>
      <c r="G15" s="213"/>
      <c r="H15" s="213"/>
      <c r="I15" s="213"/>
      <c r="J15" s="213"/>
      <c r="K15" s="213"/>
      <c r="L15" s="213"/>
      <c r="M15" s="213"/>
      <c r="N15" s="213"/>
      <c r="O15" s="213"/>
      <c r="P15" s="46"/>
    </row>
    <row r="16" spans="1:16" ht="16.5" customHeight="1">
      <c r="A16" s="156"/>
      <c r="B16" s="101"/>
      <c r="C16" s="100" t="s">
        <v>140</v>
      </c>
      <c r="D16" s="48"/>
      <c r="E16" s="211"/>
      <c r="F16" s="48"/>
      <c r="G16" s="214"/>
      <c r="H16" s="214"/>
      <c r="I16" s="214"/>
      <c r="J16" s="214"/>
      <c r="K16" s="214"/>
      <c r="L16" s="214"/>
      <c r="M16" s="214"/>
      <c r="N16" s="214"/>
      <c r="O16" s="214"/>
      <c r="P16" s="46"/>
    </row>
    <row r="17" spans="1:16" ht="16.5" customHeight="1">
      <c r="A17" s="156"/>
      <c r="B17" s="101"/>
      <c r="C17" s="100" t="s">
        <v>617</v>
      </c>
      <c r="D17" s="48"/>
      <c r="E17" s="209" t="s">
        <v>3</v>
      </c>
      <c r="F17" s="48"/>
      <c r="G17" s="212" t="s">
        <v>182</v>
      </c>
      <c r="H17" s="232" t="s">
        <v>424</v>
      </c>
      <c r="I17" s="232" t="s">
        <v>425</v>
      </c>
      <c r="J17" s="212" t="s">
        <v>180</v>
      </c>
      <c r="K17" s="212" t="s">
        <v>424</v>
      </c>
      <c r="L17" s="212" t="s">
        <v>427</v>
      </c>
      <c r="M17" s="232" t="s">
        <v>425</v>
      </c>
      <c r="N17" s="232" t="s">
        <v>122</v>
      </c>
      <c r="O17" s="212" t="s">
        <v>421</v>
      </c>
      <c r="P17" s="46"/>
    </row>
    <row r="18" spans="1:16" ht="16.5" customHeight="1">
      <c r="A18" s="156"/>
      <c r="B18" s="101"/>
      <c r="C18" s="100" t="s">
        <v>333</v>
      </c>
      <c r="D18" s="48"/>
      <c r="E18" s="210"/>
      <c r="F18" s="48"/>
      <c r="G18" s="213"/>
      <c r="H18" s="233"/>
      <c r="I18" s="233"/>
      <c r="J18" s="213"/>
      <c r="K18" s="213"/>
      <c r="L18" s="213"/>
      <c r="M18" s="233"/>
      <c r="N18" s="233"/>
      <c r="O18" s="213"/>
      <c r="P18" s="46"/>
    </row>
    <row r="19" spans="1:16" ht="16.5" customHeight="1">
      <c r="A19" s="156"/>
      <c r="B19" s="101"/>
      <c r="C19" s="100" t="s">
        <v>505</v>
      </c>
      <c r="D19" s="48"/>
      <c r="E19" s="211"/>
      <c r="F19" s="48"/>
      <c r="G19" s="214"/>
      <c r="H19" s="233"/>
      <c r="I19" s="233"/>
      <c r="J19" s="214"/>
      <c r="K19" s="214"/>
      <c r="L19" s="214"/>
      <c r="M19" s="233"/>
      <c r="N19" s="233"/>
      <c r="O19" s="214"/>
      <c r="P19" s="46"/>
    </row>
    <row r="20" spans="1:16" ht="16.5" customHeight="1" thickBot="1">
      <c r="A20" s="156"/>
      <c r="B20" s="101"/>
      <c r="C20" s="100" t="s">
        <v>37</v>
      </c>
      <c r="D20" s="48"/>
      <c r="E20" s="49" t="s">
        <v>10</v>
      </c>
      <c r="F20" s="48"/>
      <c r="G20" s="113" t="s">
        <v>10</v>
      </c>
      <c r="H20" s="234" t="s">
        <v>10</v>
      </c>
      <c r="I20" s="235"/>
      <c r="J20" s="113" t="s">
        <v>10</v>
      </c>
      <c r="K20" s="113" t="s">
        <v>10</v>
      </c>
      <c r="L20" s="113" t="s">
        <v>10</v>
      </c>
      <c r="M20" s="113" t="s">
        <v>10</v>
      </c>
      <c r="N20" s="116" t="s">
        <v>10</v>
      </c>
      <c r="O20" s="113" t="s">
        <v>10</v>
      </c>
      <c r="P20" s="46"/>
    </row>
    <row r="21" spans="1:16" ht="16.5" customHeight="1" thickBot="1">
      <c r="A21" s="156"/>
      <c r="B21" s="101"/>
      <c r="C21" s="100" t="s">
        <v>67</v>
      </c>
      <c r="D21" s="48"/>
      <c r="E21" s="57" t="s">
        <v>387</v>
      </c>
      <c r="F21" s="48"/>
      <c r="G21" s="56"/>
      <c r="H21" s="56"/>
      <c r="I21" s="56"/>
      <c r="J21" s="56"/>
      <c r="K21" s="56"/>
      <c r="L21" s="56"/>
      <c r="M21" s="56"/>
      <c r="N21" s="56"/>
      <c r="O21" s="56"/>
      <c r="P21" s="46"/>
    </row>
    <row r="22" spans="1:16" ht="16.5" customHeight="1">
      <c r="A22" s="156"/>
      <c r="B22" s="101"/>
      <c r="C22" s="100" t="s">
        <v>382</v>
      </c>
      <c r="D22" s="48"/>
      <c r="E22" s="217" t="s">
        <v>7</v>
      </c>
      <c r="F22" s="48"/>
      <c r="G22" s="220" t="s">
        <v>407</v>
      </c>
      <c r="H22" s="220" t="s">
        <v>416</v>
      </c>
      <c r="I22" s="220" t="s">
        <v>416</v>
      </c>
      <c r="J22" s="220" t="s">
        <v>420</v>
      </c>
      <c r="K22" s="220" t="s">
        <v>30</v>
      </c>
      <c r="L22" s="220" t="s">
        <v>30</v>
      </c>
      <c r="M22" s="220" t="s">
        <v>30</v>
      </c>
      <c r="N22" s="220" t="s">
        <v>123</v>
      </c>
      <c r="O22" s="220" t="s">
        <v>422</v>
      </c>
      <c r="P22" s="46"/>
    </row>
    <row r="23" spans="1:16" ht="16.5" customHeight="1">
      <c r="A23" s="156"/>
      <c r="B23" s="101"/>
      <c r="C23" s="100" t="s">
        <v>364</v>
      </c>
      <c r="D23" s="48"/>
      <c r="E23" s="218"/>
      <c r="F23" s="48"/>
      <c r="G23" s="221"/>
      <c r="H23" s="221"/>
      <c r="I23" s="221"/>
      <c r="J23" s="221"/>
      <c r="K23" s="221"/>
      <c r="L23" s="221"/>
      <c r="M23" s="221"/>
      <c r="N23" s="221"/>
      <c r="O23" s="221"/>
      <c r="P23" s="46"/>
    </row>
    <row r="24" spans="1:16" ht="16.5" customHeight="1">
      <c r="A24" s="156"/>
      <c r="B24" s="101"/>
      <c r="C24" s="100" t="s">
        <v>56</v>
      </c>
      <c r="D24" s="48"/>
      <c r="E24" s="218"/>
      <c r="F24" s="48"/>
      <c r="G24" s="221"/>
      <c r="H24" s="221"/>
      <c r="I24" s="221"/>
      <c r="J24" s="221"/>
      <c r="K24" s="221"/>
      <c r="L24" s="221"/>
      <c r="M24" s="221"/>
      <c r="N24" s="221"/>
      <c r="O24" s="221"/>
      <c r="P24" s="46"/>
    </row>
    <row r="25" spans="1:16" ht="16.5" customHeight="1">
      <c r="A25" s="156"/>
      <c r="B25" s="101"/>
      <c r="C25" s="100" t="s">
        <v>250</v>
      </c>
      <c r="D25" s="48"/>
      <c r="E25" s="218"/>
      <c r="F25" s="48"/>
      <c r="G25" s="221"/>
      <c r="H25" s="221"/>
      <c r="I25" s="221"/>
      <c r="J25" s="221"/>
      <c r="K25" s="221"/>
      <c r="L25" s="221"/>
      <c r="M25" s="221"/>
      <c r="N25" s="221"/>
      <c r="O25" s="221"/>
      <c r="P25" s="46"/>
    </row>
    <row r="26" spans="1:16" ht="16.5" customHeight="1" thickBot="1">
      <c r="A26" s="156"/>
      <c r="B26" s="101"/>
      <c r="C26" s="100" t="s">
        <v>318</v>
      </c>
      <c r="D26" s="48"/>
      <c r="E26" s="219"/>
      <c r="F26" s="48"/>
      <c r="G26" s="222"/>
      <c r="H26" s="222"/>
      <c r="I26" s="222"/>
      <c r="J26" s="222"/>
      <c r="K26" s="222"/>
      <c r="L26" s="222"/>
      <c r="M26" s="222"/>
      <c r="N26" s="222"/>
      <c r="O26" s="222"/>
      <c r="P26" s="46"/>
    </row>
    <row r="27" spans="1:16" ht="16.5" customHeight="1" thickBot="1">
      <c r="A27" s="156"/>
      <c r="B27" s="101"/>
      <c r="C27" s="100" t="s">
        <v>242</v>
      </c>
      <c r="D27" s="48"/>
      <c r="E27" s="57" t="s">
        <v>393</v>
      </c>
      <c r="F27" s="48"/>
      <c r="G27" s="56"/>
      <c r="H27" s="56"/>
      <c r="I27" s="56"/>
      <c r="J27" s="56"/>
      <c r="K27" s="56"/>
      <c r="L27" s="56"/>
      <c r="M27" s="56"/>
      <c r="N27" s="56"/>
      <c r="O27" s="56"/>
      <c r="P27" s="46"/>
    </row>
    <row r="28" spans="1:16" ht="16.5" customHeight="1">
      <c r="A28" s="156"/>
      <c r="B28" s="101"/>
      <c r="C28" s="100" t="s">
        <v>31</v>
      </c>
      <c r="D28" s="48"/>
      <c r="E28" s="53" t="s">
        <v>109</v>
      </c>
      <c r="F28" s="48"/>
      <c r="G28" s="163" t="s">
        <v>4</v>
      </c>
      <c r="H28" s="163" t="s">
        <v>5</v>
      </c>
      <c r="I28" s="163" t="s">
        <v>5</v>
      </c>
      <c r="J28" s="163" t="s">
        <v>5</v>
      </c>
      <c r="K28" s="163" t="s">
        <v>4</v>
      </c>
      <c r="L28" s="163" t="s">
        <v>4</v>
      </c>
      <c r="M28" s="163" t="s">
        <v>5</v>
      </c>
      <c r="N28" s="163" t="s">
        <v>4</v>
      </c>
      <c r="O28" s="163" t="s">
        <v>5</v>
      </c>
      <c r="P28" s="46"/>
    </row>
    <row r="29" spans="1:16" ht="16.5" customHeight="1">
      <c r="A29" s="156"/>
      <c r="B29" s="101"/>
      <c r="C29" s="100" t="s">
        <v>141</v>
      </c>
      <c r="D29" s="48"/>
      <c r="E29" s="53" t="s">
        <v>110</v>
      </c>
      <c r="F29" s="48"/>
      <c r="G29" s="163" t="s">
        <v>4</v>
      </c>
      <c r="H29" s="163" t="s">
        <v>4</v>
      </c>
      <c r="I29" s="163" t="s">
        <v>4</v>
      </c>
      <c r="J29" s="163" t="s">
        <v>4</v>
      </c>
      <c r="K29" s="163" t="s">
        <v>4</v>
      </c>
      <c r="L29" s="163" t="s">
        <v>5</v>
      </c>
      <c r="M29" s="163" t="s">
        <v>5</v>
      </c>
      <c r="N29" s="163" t="s">
        <v>4</v>
      </c>
      <c r="O29" s="163" t="s">
        <v>4</v>
      </c>
      <c r="P29" s="46"/>
    </row>
    <row r="30" spans="1:16" ht="16.5" customHeight="1">
      <c r="A30" s="156"/>
      <c r="B30" s="101"/>
      <c r="C30" s="100" t="s">
        <v>9</v>
      </c>
      <c r="D30" s="48"/>
      <c r="E30" s="53" t="s">
        <v>111</v>
      </c>
      <c r="F30" s="48"/>
      <c r="G30" s="163" t="s">
        <v>4</v>
      </c>
      <c r="H30" s="163" t="s">
        <v>4</v>
      </c>
      <c r="I30" s="163" t="s">
        <v>4</v>
      </c>
      <c r="J30" s="163" t="s">
        <v>4</v>
      </c>
      <c r="K30" s="163" t="s">
        <v>4</v>
      </c>
      <c r="L30" s="163" t="s">
        <v>4</v>
      </c>
      <c r="M30" s="163" t="s">
        <v>4</v>
      </c>
      <c r="N30" s="163" t="s">
        <v>4</v>
      </c>
      <c r="O30" s="163" t="s">
        <v>4</v>
      </c>
      <c r="P30" s="46"/>
    </row>
    <row r="31" spans="1:16" ht="16.5" customHeight="1">
      <c r="A31" s="156"/>
      <c r="B31" s="101"/>
      <c r="C31" s="100" t="s">
        <v>142</v>
      </c>
      <c r="D31" s="48"/>
      <c r="E31" s="53" t="s">
        <v>112</v>
      </c>
      <c r="F31" s="48"/>
      <c r="G31" s="163" t="s">
        <v>5</v>
      </c>
      <c r="H31" s="163" t="s">
        <v>5</v>
      </c>
      <c r="I31" s="163" t="s">
        <v>5</v>
      </c>
      <c r="J31" s="163" t="s">
        <v>5</v>
      </c>
      <c r="K31" s="163" t="s">
        <v>5</v>
      </c>
      <c r="L31" s="163" t="s">
        <v>5</v>
      </c>
      <c r="M31" s="163" t="s">
        <v>5</v>
      </c>
      <c r="N31" s="163" t="s">
        <v>4</v>
      </c>
      <c r="O31" s="163" t="s">
        <v>4</v>
      </c>
      <c r="P31" s="46"/>
    </row>
    <row r="32" spans="1:16" ht="16.5" customHeight="1">
      <c r="A32" s="156"/>
      <c r="B32" s="101"/>
      <c r="C32" s="100" t="s">
        <v>441</v>
      </c>
      <c r="D32" s="48"/>
      <c r="E32" s="53" t="s">
        <v>586</v>
      </c>
      <c r="F32" s="48"/>
      <c r="G32" s="163" t="s">
        <v>5</v>
      </c>
      <c r="H32" s="163" t="s">
        <v>5</v>
      </c>
      <c r="I32" s="163" t="s">
        <v>5</v>
      </c>
      <c r="J32" s="163" t="s">
        <v>5</v>
      </c>
      <c r="K32" s="163" t="s">
        <v>4</v>
      </c>
      <c r="L32" s="163" t="s">
        <v>5</v>
      </c>
      <c r="M32" s="163" t="s">
        <v>5</v>
      </c>
      <c r="N32" s="163" t="s">
        <v>4</v>
      </c>
      <c r="O32" s="163" t="s">
        <v>5</v>
      </c>
      <c r="P32" s="46"/>
    </row>
    <row r="33" spans="1:16" ht="16.5" customHeight="1">
      <c r="A33" s="156"/>
      <c r="B33" s="158"/>
      <c r="C33" s="158"/>
      <c r="D33" s="48"/>
      <c r="E33" s="53" t="s">
        <v>113</v>
      </c>
      <c r="F33" s="48"/>
      <c r="G33" s="163" t="s">
        <v>5</v>
      </c>
      <c r="H33" s="163" t="s">
        <v>5</v>
      </c>
      <c r="I33" s="163" t="s">
        <v>5</v>
      </c>
      <c r="J33" s="163" t="s">
        <v>5</v>
      </c>
      <c r="K33" s="163" t="s">
        <v>5</v>
      </c>
      <c r="L33" s="163" t="s">
        <v>5</v>
      </c>
      <c r="M33" s="163" t="s">
        <v>5</v>
      </c>
      <c r="N33" s="163" t="s">
        <v>4</v>
      </c>
      <c r="O33" s="163" t="s">
        <v>5</v>
      </c>
      <c r="P33" s="46"/>
    </row>
    <row r="34" spans="1:16" ht="16.5" customHeight="1">
      <c r="A34" s="156"/>
      <c r="B34" s="182" t="s">
        <v>612</v>
      </c>
      <c r="C34" s="182"/>
      <c r="D34" s="48"/>
      <c r="E34" s="53" t="s">
        <v>117</v>
      </c>
      <c r="F34" s="48"/>
      <c r="G34" s="163" t="s">
        <v>5</v>
      </c>
      <c r="H34" s="163" t="s">
        <v>4</v>
      </c>
      <c r="I34" s="163" t="s">
        <v>4</v>
      </c>
      <c r="J34" s="163" t="s">
        <v>4</v>
      </c>
      <c r="K34" s="163" t="s">
        <v>4</v>
      </c>
      <c r="L34" s="163" t="s">
        <v>5</v>
      </c>
      <c r="M34" s="163" t="s">
        <v>4</v>
      </c>
      <c r="N34" s="163" t="s">
        <v>4</v>
      </c>
      <c r="O34" s="163" t="s">
        <v>4</v>
      </c>
      <c r="P34" s="46"/>
    </row>
    <row r="35" spans="1:16" ht="16.5" customHeight="1">
      <c r="A35" s="156"/>
      <c r="B35" s="158"/>
      <c r="C35" s="158"/>
      <c r="D35" s="48"/>
      <c r="E35" s="53" t="s">
        <v>114</v>
      </c>
      <c r="F35" s="48"/>
      <c r="G35" s="163" t="s">
        <v>5</v>
      </c>
      <c r="H35" s="163" t="s">
        <v>5</v>
      </c>
      <c r="I35" s="163" t="s">
        <v>5</v>
      </c>
      <c r="J35" s="163" t="s">
        <v>5</v>
      </c>
      <c r="K35" s="163" t="s">
        <v>5</v>
      </c>
      <c r="L35" s="163" t="s">
        <v>5</v>
      </c>
      <c r="M35" s="163" t="s">
        <v>5</v>
      </c>
      <c r="N35" s="163" t="s">
        <v>5</v>
      </c>
      <c r="O35" s="163" t="s">
        <v>5</v>
      </c>
      <c r="P35" s="46"/>
    </row>
    <row r="36" spans="1:16" ht="16.5" customHeight="1">
      <c r="A36" s="156"/>
      <c r="B36" s="158"/>
      <c r="C36" s="158"/>
      <c r="D36" s="48"/>
      <c r="E36" s="53" t="s">
        <v>115</v>
      </c>
      <c r="F36" s="48"/>
      <c r="G36" s="163" t="s">
        <v>4</v>
      </c>
      <c r="H36" s="163" t="s">
        <v>5</v>
      </c>
      <c r="I36" s="163" t="s">
        <v>5</v>
      </c>
      <c r="J36" s="163" t="s">
        <v>5</v>
      </c>
      <c r="K36" s="163" t="s">
        <v>5</v>
      </c>
      <c r="L36" s="163" t="s">
        <v>5</v>
      </c>
      <c r="M36" s="163" t="s">
        <v>5</v>
      </c>
      <c r="N36" s="163" t="s">
        <v>5</v>
      </c>
      <c r="O36" s="163" t="s">
        <v>5</v>
      </c>
      <c r="P36" s="46"/>
    </row>
    <row r="37" spans="1:16" ht="16.5" customHeight="1" thickBot="1">
      <c r="A37" s="156"/>
      <c r="B37" s="228"/>
      <c r="C37" s="228"/>
      <c r="D37" s="48"/>
      <c r="E37" s="49" t="s">
        <v>116</v>
      </c>
      <c r="F37" s="48"/>
      <c r="G37" s="164" t="s">
        <v>5</v>
      </c>
      <c r="H37" s="164" t="s">
        <v>4</v>
      </c>
      <c r="I37" s="164" t="s">
        <v>4</v>
      </c>
      <c r="J37" s="164" t="s">
        <v>4</v>
      </c>
      <c r="K37" s="164" t="s">
        <v>4</v>
      </c>
      <c r="L37" s="164" t="s">
        <v>5</v>
      </c>
      <c r="M37" s="164" t="s">
        <v>4</v>
      </c>
      <c r="N37" s="164" t="s">
        <v>4</v>
      </c>
      <c r="O37" s="164" t="s">
        <v>4</v>
      </c>
      <c r="P37" s="46"/>
    </row>
    <row r="38" spans="1:16" ht="16.5" customHeight="1" thickBot="1">
      <c r="A38" s="51"/>
      <c r="B38" s="229"/>
      <c r="C38" s="229"/>
      <c r="D38" s="48"/>
      <c r="E38" s="57" t="s">
        <v>412</v>
      </c>
      <c r="F38" s="48"/>
      <c r="G38" s="56"/>
      <c r="H38" s="56"/>
      <c r="I38" s="56"/>
      <c r="J38" s="56"/>
      <c r="K38" s="56"/>
      <c r="L38" s="56"/>
      <c r="M38" s="56"/>
      <c r="N38" s="56"/>
      <c r="O38" s="56"/>
      <c r="P38" s="46"/>
    </row>
    <row r="39" spans="1:16" ht="16.5" customHeight="1">
      <c r="A39" s="51"/>
      <c r="B39" s="50"/>
      <c r="C39" s="50"/>
      <c r="D39" s="48"/>
      <c r="E39" s="217" t="s">
        <v>413</v>
      </c>
      <c r="F39" s="48"/>
      <c r="G39" s="231" t="s">
        <v>30</v>
      </c>
      <c r="H39" s="225" t="s">
        <v>415</v>
      </c>
      <c r="I39" s="225" t="s">
        <v>415</v>
      </c>
      <c r="J39" s="231" t="s">
        <v>30</v>
      </c>
      <c r="K39" s="225" t="s">
        <v>185</v>
      </c>
      <c r="L39" s="225" t="s">
        <v>426</v>
      </c>
      <c r="M39" s="225" t="s">
        <v>186</v>
      </c>
      <c r="N39" s="231" t="s">
        <v>30</v>
      </c>
      <c r="O39" s="225" t="s">
        <v>423</v>
      </c>
      <c r="P39" s="46"/>
    </row>
    <row r="40" spans="1:16" ht="16.5" customHeight="1">
      <c r="A40" s="51"/>
      <c r="B40" s="50"/>
      <c r="C40" s="50"/>
      <c r="D40" s="48"/>
      <c r="E40" s="218"/>
      <c r="F40" s="48"/>
      <c r="G40" s="226"/>
      <c r="H40" s="226"/>
      <c r="I40" s="226"/>
      <c r="J40" s="226"/>
      <c r="K40" s="226"/>
      <c r="L40" s="226"/>
      <c r="M40" s="226"/>
      <c r="N40" s="226"/>
      <c r="O40" s="226"/>
      <c r="P40" s="46"/>
    </row>
    <row r="41" spans="1:16" ht="16.5" customHeight="1">
      <c r="A41" s="51"/>
      <c r="B41" s="50"/>
      <c r="C41" s="50"/>
      <c r="D41" s="48"/>
      <c r="E41" s="218"/>
      <c r="F41" s="48"/>
      <c r="G41" s="226"/>
      <c r="H41" s="226"/>
      <c r="I41" s="226"/>
      <c r="J41" s="226"/>
      <c r="K41" s="226"/>
      <c r="L41" s="226"/>
      <c r="M41" s="226"/>
      <c r="N41" s="226"/>
      <c r="O41" s="226"/>
      <c r="P41" s="46"/>
    </row>
    <row r="42" spans="1:16" ht="16.5" customHeight="1">
      <c r="A42" s="51"/>
      <c r="B42" s="50"/>
      <c r="C42" s="50"/>
      <c r="D42" s="48"/>
      <c r="E42" s="218"/>
      <c r="F42" s="48"/>
      <c r="G42" s="226"/>
      <c r="H42" s="226"/>
      <c r="I42" s="226"/>
      <c r="J42" s="226"/>
      <c r="K42" s="226"/>
      <c r="L42" s="226"/>
      <c r="M42" s="226"/>
      <c r="N42" s="226"/>
      <c r="O42" s="226"/>
      <c r="P42" s="46"/>
    </row>
    <row r="43" spans="1:16" ht="16.5" customHeight="1">
      <c r="A43" s="51"/>
      <c r="B43" s="50"/>
      <c r="C43" s="50"/>
      <c r="D43" s="48"/>
      <c r="E43" s="218"/>
      <c r="F43" s="48"/>
      <c r="G43" s="226"/>
      <c r="H43" s="226"/>
      <c r="I43" s="226"/>
      <c r="J43" s="226"/>
      <c r="K43" s="226"/>
      <c r="L43" s="226"/>
      <c r="M43" s="226"/>
      <c r="N43" s="226"/>
      <c r="O43" s="226"/>
      <c r="P43" s="46"/>
    </row>
    <row r="44" spans="1:16" ht="16.5" customHeight="1">
      <c r="A44" s="51"/>
      <c r="B44" s="50"/>
      <c r="C44" s="50"/>
      <c r="D44" s="48"/>
      <c r="E44" s="218"/>
      <c r="F44" s="48"/>
      <c r="G44" s="226"/>
      <c r="H44" s="226"/>
      <c r="I44" s="226"/>
      <c r="J44" s="226"/>
      <c r="K44" s="226"/>
      <c r="L44" s="226"/>
      <c r="M44" s="226"/>
      <c r="N44" s="226"/>
      <c r="O44" s="226"/>
      <c r="P44" s="46"/>
    </row>
    <row r="45" spans="1:16" ht="16.5" customHeight="1">
      <c r="A45" s="51"/>
      <c r="B45" s="50"/>
      <c r="C45" s="50"/>
      <c r="D45" s="48"/>
      <c r="E45" s="218"/>
      <c r="F45" s="48"/>
      <c r="G45" s="226"/>
      <c r="H45" s="226"/>
      <c r="I45" s="226"/>
      <c r="J45" s="226"/>
      <c r="K45" s="226"/>
      <c r="L45" s="226"/>
      <c r="M45" s="226"/>
      <c r="N45" s="226"/>
      <c r="O45" s="226"/>
      <c r="P45" s="46"/>
    </row>
    <row r="46" spans="1:16" ht="16.5" customHeight="1">
      <c r="A46" s="51"/>
      <c r="B46" s="50"/>
      <c r="C46" s="50"/>
      <c r="D46" s="48"/>
      <c r="E46" s="218"/>
      <c r="F46" s="48"/>
      <c r="G46" s="226"/>
      <c r="H46" s="226"/>
      <c r="I46" s="226"/>
      <c r="J46" s="226"/>
      <c r="K46" s="226"/>
      <c r="L46" s="226"/>
      <c r="M46" s="226"/>
      <c r="N46" s="226"/>
      <c r="O46" s="226"/>
      <c r="P46" s="46"/>
    </row>
    <row r="47" spans="1:16" ht="16.5" customHeight="1">
      <c r="A47" s="51"/>
      <c r="B47" s="50"/>
      <c r="C47" s="50"/>
      <c r="D47" s="48"/>
      <c r="E47" s="218"/>
      <c r="F47" s="48"/>
      <c r="G47" s="226"/>
      <c r="H47" s="226"/>
      <c r="I47" s="226"/>
      <c r="J47" s="226"/>
      <c r="K47" s="226"/>
      <c r="L47" s="226"/>
      <c r="M47" s="226"/>
      <c r="N47" s="226"/>
      <c r="O47" s="226"/>
      <c r="P47" s="46"/>
    </row>
    <row r="48" spans="1:16" ht="16.5" customHeight="1">
      <c r="A48" s="51"/>
      <c r="B48" s="50"/>
      <c r="C48" s="50"/>
      <c r="D48" s="48"/>
      <c r="E48" s="218"/>
      <c r="F48" s="48"/>
      <c r="G48" s="226"/>
      <c r="H48" s="226"/>
      <c r="I48" s="226"/>
      <c r="J48" s="226"/>
      <c r="K48" s="226"/>
      <c r="L48" s="226"/>
      <c r="M48" s="226"/>
      <c r="N48" s="226"/>
      <c r="O48" s="226"/>
      <c r="P48" s="46"/>
    </row>
    <row r="49" spans="1:16" ht="16.5" customHeight="1">
      <c r="A49" s="51"/>
      <c r="B49" s="50"/>
      <c r="C49" s="50"/>
      <c r="D49" s="48"/>
      <c r="E49" s="218"/>
      <c r="F49" s="48"/>
      <c r="G49" s="226"/>
      <c r="H49" s="226"/>
      <c r="I49" s="226"/>
      <c r="J49" s="226"/>
      <c r="K49" s="226"/>
      <c r="L49" s="226"/>
      <c r="M49" s="226"/>
      <c r="N49" s="226"/>
      <c r="O49" s="226"/>
      <c r="P49" s="46"/>
    </row>
    <row r="50" spans="1:16" ht="16.5" customHeight="1" thickBot="1">
      <c r="A50" s="51"/>
      <c r="B50" s="230"/>
      <c r="C50" s="230"/>
      <c r="D50" s="48"/>
      <c r="E50" s="219"/>
      <c r="F50" s="48"/>
      <c r="G50" s="227"/>
      <c r="H50" s="227"/>
      <c r="I50" s="227"/>
      <c r="J50" s="227"/>
      <c r="K50" s="227"/>
      <c r="L50" s="227"/>
      <c r="M50" s="227"/>
      <c r="N50" s="227"/>
      <c r="O50" s="227"/>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17:E19"/>
    <mergeCell ref="G17:G19"/>
    <mergeCell ref="H17:H19"/>
    <mergeCell ref="N17:N19"/>
    <mergeCell ref="O17:O19"/>
    <mergeCell ref="J17:J19"/>
    <mergeCell ref="M17:M19"/>
    <mergeCell ref="E2:E3"/>
    <mergeCell ref="E4:E6"/>
    <mergeCell ref="E14:E16"/>
    <mergeCell ref="G14:G16"/>
    <mergeCell ref="H14:H16"/>
    <mergeCell ref="G2:G6"/>
    <mergeCell ref="H9:I9"/>
    <mergeCell ref="H8:I8"/>
    <mergeCell ref="O2:O6"/>
    <mergeCell ref="N2:N6"/>
    <mergeCell ref="M2:M6"/>
    <mergeCell ref="K2:K6"/>
    <mergeCell ref="H2:I6"/>
    <mergeCell ref="J2:J6"/>
    <mergeCell ref="L2:L6"/>
    <mergeCell ref="M22:M26"/>
    <mergeCell ref="L14:L16"/>
    <mergeCell ref="L17:L19"/>
    <mergeCell ref="L22:L26"/>
    <mergeCell ref="M14:M16"/>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L39:L50"/>
    <mergeCell ref="M39:M50"/>
    <mergeCell ref="B38:C38"/>
    <mergeCell ref="B50:C50"/>
    <mergeCell ref="E39:E50"/>
    <mergeCell ref="G39:G50"/>
    <mergeCell ref="H39:H50"/>
    <mergeCell ref="E22:E26"/>
    <mergeCell ref="G22:G26"/>
    <mergeCell ref="H22:H26"/>
    <mergeCell ref="B34:C34"/>
    <mergeCell ref="K39:K50"/>
    <mergeCell ref="B37:C37"/>
    <mergeCell ref="J22:J26"/>
  </mergeCells>
  <conditionalFormatting sqref="G28:O38">
    <cfRule type="containsText" dxfId="27" priority="1" operator="containsText" text="O">
      <formula>NOT(ISERROR(SEARCH("O",G28)))</formula>
    </cfRule>
    <cfRule type="containsText" dxfId="26"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04" t="s">
        <v>90</v>
      </c>
      <c r="F2" s="48"/>
      <c r="G2" s="238"/>
      <c r="H2" s="254"/>
      <c r="I2" s="254"/>
      <c r="J2" s="254"/>
      <c r="K2" s="254"/>
      <c r="L2" s="239"/>
      <c r="M2" s="238"/>
      <c r="N2" s="254"/>
      <c r="O2" s="254"/>
      <c r="P2" s="254"/>
      <c r="Q2" s="254"/>
      <c r="R2" s="254"/>
      <c r="S2" s="254"/>
      <c r="T2" s="254"/>
      <c r="U2" s="254"/>
      <c r="V2" s="254"/>
      <c r="W2" s="254"/>
      <c r="X2" s="239"/>
      <c r="Y2" s="238"/>
      <c r="Z2" s="254"/>
      <c r="AA2" s="239"/>
      <c r="AB2" s="238"/>
      <c r="AC2" s="239"/>
      <c r="AD2" s="206"/>
      <c r="AE2" s="238"/>
      <c r="AF2" s="254"/>
      <c r="AG2" s="254"/>
      <c r="AH2" s="239"/>
      <c r="AI2" s="238"/>
      <c r="AJ2" s="254"/>
      <c r="AK2" s="239"/>
      <c r="AL2" s="238"/>
      <c r="AM2" s="254"/>
      <c r="AN2" s="254"/>
      <c r="AO2" s="239"/>
      <c r="AP2" s="46"/>
    </row>
    <row r="3" spans="1:42" ht="16.5" customHeight="1">
      <c r="A3" s="51"/>
      <c r="B3" s="50"/>
      <c r="C3" s="50"/>
      <c r="D3" s="48"/>
      <c r="E3" s="205"/>
      <c r="F3" s="48"/>
      <c r="G3" s="240"/>
      <c r="H3" s="255"/>
      <c r="I3" s="255"/>
      <c r="J3" s="255"/>
      <c r="K3" s="255"/>
      <c r="L3" s="241"/>
      <c r="M3" s="240"/>
      <c r="N3" s="255"/>
      <c r="O3" s="255"/>
      <c r="P3" s="255"/>
      <c r="Q3" s="255"/>
      <c r="R3" s="255"/>
      <c r="S3" s="255"/>
      <c r="T3" s="255"/>
      <c r="U3" s="255"/>
      <c r="V3" s="255"/>
      <c r="W3" s="255"/>
      <c r="X3" s="241"/>
      <c r="Y3" s="240"/>
      <c r="Z3" s="255"/>
      <c r="AA3" s="241"/>
      <c r="AB3" s="240"/>
      <c r="AC3" s="241"/>
      <c r="AD3" s="236"/>
      <c r="AE3" s="240"/>
      <c r="AF3" s="255"/>
      <c r="AG3" s="255"/>
      <c r="AH3" s="241"/>
      <c r="AI3" s="240"/>
      <c r="AJ3" s="255"/>
      <c r="AK3" s="241"/>
      <c r="AL3" s="240"/>
      <c r="AM3" s="255"/>
      <c r="AN3" s="255"/>
      <c r="AO3" s="241"/>
      <c r="AP3" s="46"/>
    </row>
    <row r="4" spans="1:42" ht="16.5" customHeight="1">
      <c r="A4" s="51"/>
      <c r="B4" s="50"/>
      <c r="C4" s="50"/>
      <c r="D4" s="48"/>
      <c r="E4" s="215" t="s">
        <v>106</v>
      </c>
      <c r="F4" s="48"/>
      <c r="G4" s="240"/>
      <c r="H4" s="255"/>
      <c r="I4" s="255"/>
      <c r="J4" s="255"/>
      <c r="K4" s="255"/>
      <c r="L4" s="241"/>
      <c r="M4" s="240"/>
      <c r="N4" s="255"/>
      <c r="O4" s="255"/>
      <c r="P4" s="255"/>
      <c r="Q4" s="255"/>
      <c r="R4" s="255"/>
      <c r="S4" s="255"/>
      <c r="T4" s="255"/>
      <c r="U4" s="255"/>
      <c r="V4" s="255"/>
      <c r="W4" s="255"/>
      <c r="X4" s="241"/>
      <c r="Y4" s="240"/>
      <c r="Z4" s="255"/>
      <c r="AA4" s="241"/>
      <c r="AB4" s="240"/>
      <c r="AC4" s="241"/>
      <c r="AD4" s="236"/>
      <c r="AE4" s="240"/>
      <c r="AF4" s="255"/>
      <c r="AG4" s="255"/>
      <c r="AH4" s="241"/>
      <c r="AI4" s="240"/>
      <c r="AJ4" s="255"/>
      <c r="AK4" s="241"/>
      <c r="AL4" s="240"/>
      <c r="AM4" s="255"/>
      <c r="AN4" s="255"/>
      <c r="AO4" s="241"/>
      <c r="AP4" s="46"/>
    </row>
    <row r="5" spans="1:42" ht="16.5" customHeight="1">
      <c r="A5" s="51"/>
      <c r="B5" s="50"/>
      <c r="C5" s="50"/>
      <c r="D5" s="48"/>
      <c r="E5" s="215"/>
      <c r="F5" s="48"/>
      <c r="G5" s="240"/>
      <c r="H5" s="255"/>
      <c r="I5" s="255"/>
      <c r="J5" s="255"/>
      <c r="K5" s="255"/>
      <c r="L5" s="241"/>
      <c r="M5" s="240"/>
      <c r="N5" s="255"/>
      <c r="O5" s="255"/>
      <c r="P5" s="255"/>
      <c r="Q5" s="255"/>
      <c r="R5" s="255"/>
      <c r="S5" s="255"/>
      <c r="T5" s="255"/>
      <c r="U5" s="255"/>
      <c r="V5" s="255"/>
      <c r="W5" s="255"/>
      <c r="X5" s="241"/>
      <c r="Y5" s="240"/>
      <c r="Z5" s="255"/>
      <c r="AA5" s="241"/>
      <c r="AB5" s="240"/>
      <c r="AC5" s="241"/>
      <c r="AD5" s="236"/>
      <c r="AE5" s="240"/>
      <c r="AF5" s="255"/>
      <c r="AG5" s="255"/>
      <c r="AH5" s="241"/>
      <c r="AI5" s="240"/>
      <c r="AJ5" s="255"/>
      <c r="AK5" s="241"/>
      <c r="AL5" s="240"/>
      <c r="AM5" s="255"/>
      <c r="AN5" s="255"/>
      <c r="AO5" s="241"/>
      <c r="AP5" s="46"/>
    </row>
    <row r="6" spans="1:42" ht="16.5" customHeight="1" thickBot="1">
      <c r="A6" s="51"/>
      <c r="B6" s="50"/>
      <c r="C6" s="50"/>
      <c r="D6" s="48"/>
      <c r="E6" s="215"/>
      <c r="F6" s="48"/>
      <c r="G6" s="242"/>
      <c r="H6" s="256"/>
      <c r="I6" s="256"/>
      <c r="J6" s="256"/>
      <c r="K6" s="256"/>
      <c r="L6" s="243"/>
      <c r="M6" s="242"/>
      <c r="N6" s="256"/>
      <c r="O6" s="256"/>
      <c r="P6" s="256"/>
      <c r="Q6" s="256"/>
      <c r="R6" s="256"/>
      <c r="S6" s="256"/>
      <c r="T6" s="256"/>
      <c r="U6" s="256"/>
      <c r="V6" s="256"/>
      <c r="W6" s="256"/>
      <c r="X6" s="243"/>
      <c r="Y6" s="242"/>
      <c r="Z6" s="256"/>
      <c r="AA6" s="243"/>
      <c r="AB6" s="242"/>
      <c r="AC6" s="243"/>
      <c r="AD6" s="237"/>
      <c r="AE6" s="242"/>
      <c r="AF6" s="256"/>
      <c r="AG6" s="256"/>
      <c r="AH6" s="243"/>
      <c r="AI6" s="242"/>
      <c r="AJ6" s="256"/>
      <c r="AK6" s="243"/>
      <c r="AL6" s="242"/>
      <c r="AM6" s="256"/>
      <c r="AN6" s="256"/>
      <c r="AO6" s="243"/>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2"/>
      <c r="AE7" s="85"/>
      <c r="AF7" s="85"/>
      <c r="AG7" s="85"/>
      <c r="AH7" s="85"/>
      <c r="AI7" s="85"/>
      <c r="AJ7" s="85"/>
      <c r="AK7" s="85"/>
      <c r="AL7" s="85"/>
      <c r="AM7" s="85"/>
      <c r="AN7" s="85"/>
      <c r="AO7" s="85"/>
      <c r="AP7" s="46"/>
    </row>
    <row r="8" spans="1:42" ht="16.5" customHeight="1" thickBot="1">
      <c r="A8" s="156"/>
      <c r="B8" s="101"/>
      <c r="C8" s="63" t="s">
        <v>386</v>
      </c>
      <c r="D8" s="48"/>
      <c r="E8" s="57" t="s">
        <v>1</v>
      </c>
      <c r="F8" s="48"/>
      <c r="G8" s="257" t="s">
        <v>57</v>
      </c>
      <c r="H8" s="258"/>
      <c r="I8" s="258"/>
      <c r="J8" s="258"/>
      <c r="K8" s="258"/>
      <c r="L8" s="259"/>
      <c r="M8" s="257" t="s">
        <v>95</v>
      </c>
      <c r="N8" s="258"/>
      <c r="O8" s="258"/>
      <c r="P8" s="258"/>
      <c r="Q8" s="258"/>
      <c r="R8" s="258"/>
      <c r="S8" s="258"/>
      <c r="T8" s="258"/>
      <c r="U8" s="258"/>
      <c r="V8" s="258"/>
      <c r="W8" s="258"/>
      <c r="X8" s="259"/>
      <c r="Y8" s="257" t="s">
        <v>96</v>
      </c>
      <c r="Z8" s="258"/>
      <c r="AA8" s="259"/>
      <c r="AB8" s="257" t="s">
        <v>98</v>
      </c>
      <c r="AC8" s="259"/>
      <c r="AD8" s="90" t="s">
        <v>100</v>
      </c>
      <c r="AE8" s="257" t="s">
        <v>26</v>
      </c>
      <c r="AF8" s="258"/>
      <c r="AG8" s="258"/>
      <c r="AH8" s="259"/>
      <c r="AI8" s="257" t="s">
        <v>104</v>
      </c>
      <c r="AJ8" s="258"/>
      <c r="AK8" s="259"/>
      <c r="AL8" s="257" t="s">
        <v>105</v>
      </c>
      <c r="AM8" s="258"/>
      <c r="AN8" s="258"/>
      <c r="AO8" s="259"/>
      <c r="AP8" s="46"/>
    </row>
    <row r="9" spans="1:42" ht="16.5" customHeight="1">
      <c r="A9" s="156"/>
      <c r="B9" s="101"/>
      <c r="C9" s="100" t="s">
        <v>384</v>
      </c>
      <c r="D9" s="48"/>
      <c r="E9" s="62" t="s">
        <v>389</v>
      </c>
      <c r="F9" s="48"/>
      <c r="G9" s="246" t="s">
        <v>93</v>
      </c>
      <c r="H9" s="253"/>
      <c r="I9" s="247"/>
      <c r="J9" s="246" t="s">
        <v>94</v>
      </c>
      <c r="K9" s="253"/>
      <c r="L9" s="135" t="s">
        <v>126</v>
      </c>
      <c r="M9" s="246" t="s">
        <v>128</v>
      </c>
      <c r="N9" s="253"/>
      <c r="O9" s="253"/>
      <c r="P9" s="253"/>
      <c r="Q9" s="253"/>
      <c r="R9" s="247"/>
      <c r="S9" s="246" t="s">
        <v>129</v>
      </c>
      <c r="T9" s="253"/>
      <c r="U9" s="247"/>
      <c r="V9" s="135" t="s">
        <v>127</v>
      </c>
      <c r="W9" s="246" t="s">
        <v>130</v>
      </c>
      <c r="X9" s="247"/>
      <c r="Y9" s="135" t="s">
        <v>131</v>
      </c>
      <c r="Z9" s="246" t="s">
        <v>97</v>
      </c>
      <c r="AA9" s="247"/>
      <c r="AB9" s="246" t="s">
        <v>99</v>
      </c>
      <c r="AC9" s="247"/>
      <c r="AD9" s="115" t="s">
        <v>101</v>
      </c>
      <c r="AE9" s="136" t="s">
        <v>103</v>
      </c>
      <c r="AF9" s="246" t="s">
        <v>102</v>
      </c>
      <c r="AG9" s="253"/>
      <c r="AH9" s="247"/>
      <c r="AI9" s="246" t="s">
        <v>233</v>
      </c>
      <c r="AJ9" s="253"/>
      <c r="AK9" s="247"/>
      <c r="AL9" s="110" t="s">
        <v>234</v>
      </c>
      <c r="AM9" s="246" t="s">
        <v>235</v>
      </c>
      <c r="AN9" s="253"/>
      <c r="AO9" s="247"/>
      <c r="AP9" s="46"/>
    </row>
    <row r="10" spans="1:42" ht="16.5" customHeight="1">
      <c r="A10" s="156"/>
      <c r="B10" s="101"/>
      <c r="C10" s="100" t="s">
        <v>383</v>
      </c>
      <c r="D10" s="48"/>
      <c r="E10" s="53" t="s">
        <v>388</v>
      </c>
      <c r="F10" s="48"/>
      <c r="G10" s="112" t="s">
        <v>230</v>
      </c>
      <c r="H10" s="112" t="s">
        <v>230</v>
      </c>
      <c r="I10" s="112" t="s">
        <v>230</v>
      </c>
      <c r="J10" s="112" t="s">
        <v>231</v>
      </c>
      <c r="K10" s="112" t="s">
        <v>231</v>
      </c>
      <c r="L10" s="112" t="s">
        <v>230</v>
      </c>
      <c r="M10" s="112" t="s">
        <v>36</v>
      </c>
      <c r="N10" s="112" t="s">
        <v>36</v>
      </c>
      <c r="O10" s="112" t="s">
        <v>36</v>
      </c>
      <c r="P10" s="112" t="s">
        <v>36</v>
      </c>
      <c r="Q10" s="112" t="s">
        <v>36</v>
      </c>
      <c r="R10" s="112" t="s">
        <v>36</v>
      </c>
      <c r="S10" s="112" t="s">
        <v>231</v>
      </c>
      <c r="T10" s="112" t="s">
        <v>231</v>
      </c>
      <c r="U10" s="112" t="s">
        <v>232</v>
      </c>
      <c r="V10" s="112" t="s">
        <v>36</v>
      </c>
      <c r="W10" s="112" t="s">
        <v>232</v>
      </c>
      <c r="X10" s="112" t="s">
        <v>232</v>
      </c>
      <c r="Y10" s="112" t="s">
        <v>36</v>
      </c>
      <c r="Z10" s="112" t="s">
        <v>231</v>
      </c>
      <c r="AA10" s="112" t="s">
        <v>231</v>
      </c>
      <c r="AB10" s="112" t="s">
        <v>231</v>
      </c>
      <c r="AC10" s="112" t="s">
        <v>231</v>
      </c>
      <c r="AD10" s="112" t="s">
        <v>231</v>
      </c>
      <c r="AE10" s="112" t="s">
        <v>36</v>
      </c>
      <c r="AF10" s="112" t="s">
        <v>231</v>
      </c>
      <c r="AG10" s="112" t="s">
        <v>231</v>
      </c>
      <c r="AH10" s="112" t="s">
        <v>231</v>
      </c>
      <c r="AI10" s="112" t="s">
        <v>231</v>
      </c>
      <c r="AJ10" s="112" t="s">
        <v>231</v>
      </c>
      <c r="AK10" s="112" t="s">
        <v>231</v>
      </c>
      <c r="AL10" s="112" t="s">
        <v>36</v>
      </c>
      <c r="AM10" s="112" t="s">
        <v>231</v>
      </c>
      <c r="AN10" s="112" t="s">
        <v>231</v>
      </c>
      <c r="AO10" s="112" t="s">
        <v>231</v>
      </c>
      <c r="AP10" s="46"/>
    </row>
    <row r="11" spans="1:42" ht="16.5" customHeight="1">
      <c r="A11" s="156"/>
      <c r="B11" s="101"/>
      <c r="C11" s="100" t="s">
        <v>108</v>
      </c>
      <c r="D11" s="48"/>
      <c r="E11" s="53" t="s">
        <v>35</v>
      </c>
      <c r="F11" s="48"/>
      <c r="G11" s="118" t="s">
        <v>179</v>
      </c>
      <c r="H11" s="118" t="s">
        <v>179</v>
      </c>
      <c r="I11" s="118" t="s">
        <v>179</v>
      </c>
      <c r="J11" s="118" t="s">
        <v>179</v>
      </c>
      <c r="K11" s="118" t="s">
        <v>179</v>
      </c>
      <c r="L11" s="118" t="s">
        <v>179</v>
      </c>
      <c r="M11" s="118" t="s">
        <v>179</v>
      </c>
      <c r="N11" s="118" t="s">
        <v>179</v>
      </c>
      <c r="O11" s="118" t="s">
        <v>179</v>
      </c>
      <c r="P11" s="118" t="s">
        <v>179</v>
      </c>
      <c r="Q11" s="118" t="s">
        <v>179</v>
      </c>
      <c r="R11" s="118" t="s">
        <v>179</v>
      </c>
      <c r="S11" s="118" t="s">
        <v>179</v>
      </c>
      <c r="T11" s="118" t="s">
        <v>179</v>
      </c>
      <c r="U11" s="118" t="s">
        <v>179</v>
      </c>
      <c r="V11" s="118" t="s">
        <v>179</v>
      </c>
      <c r="W11" s="118" t="s">
        <v>179</v>
      </c>
      <c r="X11" s="118" t="s">
        <v>179</v>
      </c>
      <c r="Y11" s="118" t="s">
        <v>179</v>
      </c>
      <c r="Z11" s="118" t="s">
        <v>179</v>
      </c>
      <c r="AA11" s="118" t="s">
        <v>179</v>
      </c>
      <c r="AB11" s="118" t="s">
        <v>179</v>
      </c>
      <c r="AC11" s="118" t="s">
        <v>179</v>
      </c>
      <c r="AD11" s="118" t="s">
        <v>179</v>
      </c>
      <c r="AE11" s="118" t="s">
        <v>179</v>
      </c>
      <c r="AF11" s="118" t="s">
        <v>179</v>
      </c>
      <c r="AG11" s="118" t="s">
        <v>179</v>
      </c>
      <c r="AH11" s="118" t="s">
        <v>179</v>
      </c>
      <c r="AI11" s="118" t="s">
        <v>179</v>
      </c>
      <c r="AJ11" s="118" t="s">
        <v>179</v>
      </c>
      <c r="AK11" s="118" t="s">
        <v>179</v>
      </c>
      <c r="AL11" s="118" t="s">
        <v>179</v>
      </c>
      <c r="AM11" s="118" t="s">
        <v>179</v>
      </c>
      <c r="AN11" s="118" t="s">
        <v>179</v>
      </c>
      <c r="AO11" s="118" t="s">
        <v>179</v>
      </c>
      <c r="AP11" s="46"/>
    </row>
    <row r="12" spans="1:42" ht="16.5" customHeight="1">
      <c r="A12" s="156"/>
      <c r="B12" s="155"/>
      <c r="C12" s="157" t="s">
        <v>90</v>
      </c>
      <c r="D12" s="48"/>
      <c r="E12" s="53" t="s">
        <v>6</v>
      </c>
      <c r="F12" s="48"/>
      <c r="G12" s="60" t="s">
        <v>183</v>
      </c>
      <c r="H12" s="60" t="s">
        <v>183</v>
      </c>
      <c r="I12" s="60" t="s">
        <v>183</v>
      </c>
      <c r="J12" s="60" t="s">
        <v>183</v>
      </c>
      <c r="K12" s="60" t="s">
        <v>183</v>
      </c>
      <c r="L12" s="60" t="s">
        <v>183</v>
      </c>
      <c r="M12" s="60" t="s">
        <v>183</v>
      </c>
      <c r="N12" s="60" t="s">
        <v>183</v>
      </c>
      <c r="O12" s="60" t="s">
        <v>183</v>
      </c>
      <c r="P12" s="60" t="s">
        <v>183</v>
      </c>
      <c r="Q12" s="60" t="s">
        <v>183</v>
      </c>
      <c r="R12" s="60" t="s">
        <v>183</v>
      </c>
      <c r="S12" s="60" t="s">
        <v>183</v>
      </c>
      <c r="T12" s="60" t="s">
        <v>183</v>
      </c>
      <c r="U12" s="60" t="s">
        <v>183</v>
      </c>
      <c r="V12" s="60" t="s">
        <v>183</v>
      </c>
      <c r="W12" s="60" t="s">
        <v>183</v>
      </c>
      <c r="X12" s="60" t="s">
        <v>183</v>
      </c>
      <c r="Y12" s="60" t="s">
        <v>183</v>
      </c>
      <c r="Z12" s="60" t="s">
        <v>183</v>
      </c>
      <c r="AA12" s="60" t="s">
        <v>183</v>
      </c>
      <c r="AB12" s="60" t="s">
        <v>183</v>
      </c>
      <c r="AC12" s="60" t="s">
        <v>183</v>
      </c>
      <c r="AD12" s="60" t="s">
        <v>183</v>
      </c>
      <c r="AE12" s="60" t="s">
        <v>183</v>
      </c>
      <c r="AF12" s="60" t="s">
        <v>183</v>
      </c>
      <c r="AG12" s="60" t="s">
        <v>183</v>
      </c>
      <c r="AH12" s="60" t="s">
        <v>183</v>
      </c>
      <c r="AI12" s="60" t="s">
        <v>183</v>
      </c>
      <c r="AJ12" s="60" t="s">
        <v>183</v>
      </c>
      <c r="AK12" s="60" t="s">
        <v>183</v>
      </c>
      <c r="AL12" s="60" t="s">
        <v>183</v>
      </c>
      <c r="AM12" s="60" t="s">
        <v>183</v>
      </c>
      <c r="AN12" s="60" t="s">
        <v>183</v>
      </c>
      <c r="AO12" s="60" t="s">
        <v>183</v>
      </c>
      <c r="AP12" s="46"/>
    </row>
    <row r="13" spans="1:42" ht="16.5" customHeight="1">
      <c r="A13" s="156"/>
      <c r="B13" s="101"/>
      <c r="C13" s="100" t="s">
        <v>53</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6"/>
      <c r="B14" s="101"/>
      <c r="C14" s="100" t="s">
        <v>39</v>
      </c>
      <c r="D14" s="48"/>
      <c r="E14" s="209" t="s">
        <v>8</v>
      </c>
      <c r="F14" s="48"/>
      <c r="G14" s="212" t="s">
        <v>518</v>
      </c>
      <c r="H14" s="212" t="s">
        <v>518</v>
      </c>
      <c r="I14" s="212" t="s">
        <v>518</v>
      </c>
      <c r="J14" s="212" t="s">
        <v>518</v>
      </c>
      <c r="K14" s="212" t="s">
        <v>518</v>
      </c>
      <c r="L14" s="212" t="s">
        <v>518</v>
      </c>
      <c r="M14" s="212" t="s">
        <v>518</v>
      </c>
      <c r="N14" s="212" t="s">
        <v>518</v>
      </c>
      <c r="O14" s="212" t="s">
        <v>518</v>
      </c>
      <c r="P14" s="212" t="s">
        <v>518</v>
      </c>
      <c r="Q14" s="212" t="s">
        <v>518</v>
      </c>
      <c r="R14" s="212" t="s">
        <v>518</v>
      </c>
      <c r="S14" s="212" t="s">
        <v>518</v>
      </c>
      <c r="T14" s="212" t="s">
        <v>518</v>
      </c>
      <c r="U14" s="212" t="s">
        <v>518</v>
      </c>
      <c r="V14" s="212" t="s">
        <v>518</v>
      </c>
      <c r="W14" s="212" t="s">
        <v>518</v>
      </c>
      <c r="X14" s="212" t="s">
        <v>518</v>
      </c>
      <c r="Y14" s="212" t="s">
        <v>518</v>
      </c>
      <c r="Z14" s="212" t="s">
        <v>518</v>
      </c>
      <c r="AA14" s="212" t="s">
        <v>518</v>
      </c>
      <c r="AB14" s="212" t="s">
        <v>518</v>
      </c>
      <c r="AC14" s="212" t="s">
        <v>518</v>
      </c>
      <c r="AD14" s="212" t="s">
        <v>518</v>
      </c>
      <c r="AE14" s="212" t="s">
        <v>518</v>
      </c>
      <c r="AF14" s="212" t="s">
        <v>518</v>
      </c>
      <c r="AG14" s="212" t="s">
        <v>518</v>
      </c>
      <c r="AH14" s="212" t="s">
        <v>518</v>
      </c>
      <c r="AI14" s="212" t="s">
        <v>518</v>
      </c>
      <c r="AJ14" s="212" t="s">
        <v>518</v>
      </c>
      <c r="AK14" s="212" t="s">
        <v>518</v>
      </c>
      <c r="AL14" s="212" t="s">
        <v>518</v>
      </c>
      <c r="AM14" s="212" t="s">
        <v>518</v>
      </c>
      <c r="AN14" s="212" t="s">
        <v>518</v>
      </c>
      <c r="AO14" s="212" t="s">
        <v>518</v>
      </c>
      <c r="AP14" s="46"/>
    </row>
    <row r="15" spans="1:42" ht="16.5" customHeight="1">
      <c r="A15" s="156"/>
      <c r="B15" s="101"/>
      <c r="C15" s="100" t="s">
        <v>295</v>
      </c>
      <c r="D15" s="48"/>
      <c r="E15" s="210"/>
      <c r="F15" s="48"/>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46"/>
    </row>
    <row r="16" spans="1:42" ht="16.5" customHeight="1">
      <c r="A16" s="156"/>
      <c r="B16" s="101"/>
      <c r="C16" s="100" t="s">
        <v>140</v>
      </c>
      <c r="D16" s="48"/>
      <c r="E16" s="211"/>
      <c r="F16" s="48"/>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46"/>
    </row>
    <row r="17" spans="1:42" s="81" customFormat="1" ht="16.5" customHeight="1">
      <c r="A17" s="156"/>
      <c r="B17" s="101"/>
      <c r="C17" s="100" t="s">
        <v>617</v>
      </c>
      <c r="D17" s="138"/>
      <c r="E17" s="251" t="s">
        <v>3</v>
      </c>
      <c r="F17" s="138"/>
      <c r="G17" s="212" t="s">
        <v>537</v>
      </c>
      <c r="H17" s="212" t="s">
        <v>537</v>
      </c>
      <c r="I17" s="212" t="s">
        <v>537</v>
      </c>
      <c r="J17" s="212" t="s">
        <v>537</v>
      </c>
      <c r="K17" s="212" t="s">
        <v>537</v>
      </c>
      <c r="L17" s="212" t="s">
        <v>538</v>
      </c>
      <c r="M17" s="212" t="s">
        <v>537</v>
      </c>
      <c r="N17" s="212" t="s">
        <v>537</v>
      </c>
      <c r="O17" s="212" t="s">
        <v>537</v>
      </c>
      <c r="P17" s="212" t="s">
        <v>537</v>
      </c>
      <c r="Q17" s="212" t="s">
        <v>537</v>
      </c>
      <c r="R17" s="212" t="s">
        <v>537</v>
      </c>
      <c r="S17" s="212" t="s">
        <v>537</v>
      </c>
      <c r="T17" s="212" t="s">
        <v>537</v>
      </c>
      <c r="U17" s="212" t="s">
        <v>537</v>
      </c>
      <c r="V17" s="212" t="s">
        <v>538</v>
      </c>
      <c r="W17" s="212" t="s">
        <v>538</v>
      </c>
      <c r="X17" s="212" t="s">
        <v>538</v>
      </c>
      <c r="Y17" s="212" t="s">
        <v>537</v>
      </c>
      <c r="Z17" s="212" t="s">
        <v>537</v>
      </c>
      <c r="AA17" s="212" t="s">
        <v>537</v>
      </c>
      <c r="AB17" s="212" t="s">
        <v>537</v>
      </c>
      <c r="AC17" s="212" t="s">
        <v>537</v>
      </c>
      <c r="AD17" s="212" t="s">
        <v>537</v>
      </c>
      <c r="AE17" s="212" t="s">
        <v>537</v>
      </c>
      <c r="AF17" s="212" t="s">
        <v>537</v>
      </c>
      <c r="AG17" s="212" t="s">
        <v>537</v>
      </c>
      <c r="AH17" s="212" t="s">
        <v>537</v>
      </c>
      <c r="AI17" s="212" t="s">
        <v>537</v>
      </c>
      <c r="AJ17" s="212" t="s">
        <v>537</v>
      </c>
      <c r="AK17" s="212" t="s">
        <v>537</v>
      </c>
      <c r="AL17" s="212" t="s">
        <v>537</v>
      </c>
      <c r="AM17" s="212" t="s">
        <v>537</v>
      </c>
      <c r="AN17" s="212" t="s">
        <v>537</v>
      </c>
      <c r="AO17" s="212" t="s">
        <v>537</v>
      </c>
      <c r="AP17" s="137"/>
    </row>
    <row r="18" spans="1:42" s="81" customFormat="1" ht="16.5" customHeight="1">
      <c r="A18" s="156"/>
      <c r="B18" s="101"/>
      <c r="C18" s="100" t="s">
        <v>333</v>
      </c>
      <c r="D18" s="138"/>
      <c r="E18" s="218"/>
      <c r="F18" s="138"/>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137"/>
    </row>
    <row r="19" spans="1:42" s="81" customFormat="1" ht="16.5" customHeight="1">
      <c r="A19" s="156"/>
      <c r="B19" s="101"/>
      <c r="C19" s="100" t="s">
        <v>505</v>
      </c>
      <c r="D19" s="138"/>
      <c r="E19" s="252"/>
      <c r="F19" s="138"/>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13"/>
      <c r="AE19" s="250"/>
      <c r="AF19" s="250"/>
      <c r="AG19" s="250"/>
      <c r="AH19" s="250"/>
      <c r="AI19" s="250"/>
      <c r="AJ19" s="250"/>
      <c r="AK19" s="250"/>
      <c r="AL19" s="250"/>
      <c r="AM19" s="250"/>
      <c r="AN19" s="250"/>
      <c r="AO19" s="250"/>
      <c r="AP19" s="137"/>
    </row>
    <row r="20" spans="1:42" ht="16.5" customHeight="1" thickBot="1">
      <c r="A20" s="156"/>
      <c r="B20" s="101"/>
      <c r="C20" s="100" t="s">
        <v>37</v>
      </c>
      <c r="D20" s="48"/>
      <c r="E20" s="49" t="s">
        <v>10</v>
      </c>
      <c r="F20" s="48"/>
      <c r="G20" s="263" t="s">
        <v>10</v>
      </c>
      <c r="H20" s="264"/>
      <c r="I20" s="264"/>
      <c r="J20" s="264"/>
      <c r="K20" s="264"/>
      <c r="L20" s="265"/>
      <c r="M20" s="263" t="s">
        <v>10</v>
      </c>
      <c r="N20" s="264"/>
      <c r="O20" s="264"/>
      <c r="P20" s="264"/>
      <c r="Q20" s="264"/>
      <c r="R20" s="264"/>
      <c r="S20" s="264"/>
      <c r="T20" s="264"/>
      <c r="U20" s="264"/>
      <c r="V20" s="264"/>
      <c r="W20" s="264"/>
      <c r="X20" s="265"/>
      <c r="Y20" s="263" t="s">
        <v>10</v>
      </c>
      <c r="Z20" s="264"/>
      <c r="AA20" s="265"/>
      <c r="AB20" s="263" t="s">
        <v>10</v>
      </c>
      <c r="AC20" s="265"/>
      <c r="AD20" s="97" t="s">
        <v>10</v>
      </c>
      <c r="AE20" s="263" t="s">
        <v>10</v>
      </c>
      <c r="AF20" s="264"/>
      <c r="AG20" s="264"/>
      <c r="AH20" s="265"/>
      <c r="AI20" s="263" t="s">
        <v>10</v>
      </c>
      <c r="AJ20" s="264"/>
      <c r="AK20" s="265"/>
      <c r="AL20" s="263" t="s">
        <v>10</v>
      </c>
      <c r="AM20" s="264"/>
      <c r="AN20" s="264"/>
      <c r="AO20" s="265"/>
      <c r="AP20" s="46"/>
    </row>
    <row r="21" spans="1:42" ht="16.5" customHeight="1" thickBot="1">
      <c r="A21" s="156"/>
      <c r="B21" s="101"/>
      <c r="C21" s="100" t="s">
        <v>67</v>
      </c>
      <c r="D21" s="48"/>
      <c r="E21" s="57" t="s">
        <v>387</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6"/>
      <c r="B22" s="101"/>
      <c r="C22" s="100" t="s">
        <v>382</v>
      </c>
      <c r="D22" s="48"/>
      <c r="E22" s="217" t="s">
        <v>7</v>
      </c>
      <c r="F22" s="48"/>
      <c r="G22" s="220" t="s">
        <v>30</v>
      </c>
      <c r="H22" s="220" t="s">
        <v>30</v>
      </c>
      <c r="I22" s="220" t="s">
        <v>30</v>
      </c>
      <c r="J22" s="220" t="s">
        <v>30</v>
      </c>
      <c r="K22" s="220" t="s">
        <v>30</v>
      </c>
      <c r="L22" s="220" t="s">
        <v>30</v>
      </c>
      <c r="M22" s="220" t="s">
        <v>30</v>
      </c>
      <c r="N22" s="220" t="s">
        <v>30</v>
      </c>
      <c r="O22" s="220" t="s">
        <v>30</v>
      </c>
      <c r="P22" s="220" t="s">
        <v>30</v>
      </c>
      <c r="Q22" s="220" t="s">
        <v>30</v>
      </c>
      <c r="R22" s="220" t="s">
        <v>30</v>
      </c>
      <c r="S22" s="220" t="s">
        <v>30</v>
      </c>
      <c r="T22" s="220" t="s">
        <v>30</v>
      </c>
      <c r="U22" s="220" t="s">
        <v>30</v>
      </c>
      <c r="V22" s="220" t="s">
        <v>30</v>
      </c>
      <c r="W22" s="220" t="s">
        <v>30</v>
      </c>
      <c r="X22" s="220" t="s">
        <v>30</v>
      </c>
      <c r="Y22" s="220" t="s">
        <v>30</v>
      </c>
      <c r="Z22" s="220" t="s">
        <v>30</v>
      </c>
      <c r="AA22" s="220" t="s">
        <v>30</v>
      </c>
      <c r="AB22" s="220" t="s">
        <v>30</v>
      </c>
      <c r="AC22" s="220" t="s">
        <v>30</v>
      </c>
      <c r="AD22" s="220" t="s">
        <v>30</v>
      </c>
      <c r="AE22" s="220" t="s">
        <v>30</v>
      </c>
      <c r="AF22" s="220" t="s">
        <v>30</v>
      </c>
      <c r="AG22" s="220" t="s">
        <v>30</v>
      </c>
      <c r="AH22" s="220" t="s">
        <v>30</v>
      </c>
      <c r="AI22" s="220" t="s">
        <v>30</v>
      </c>
      <c r="AJ22" s="220" t="s">
        <v>30</v>
      </c>
      <c r="AK22" s="220" t="s">
        <v>30</v>
      </c>
      <c r="AL22" s="220" t="s">
        <v>30</v>
      </c>
      <c r="AM22" s="220" t="s">
        <v>30</v>
      </c>
      <c r="AN22" s="220" t="s">
        <v>30</v>
      </c>
      <c r="AO22" s="220" t="s">
        <v>30</v>
      </c>
      <c r="AP22" s="46"/>
    </row>
    <row r="23" spans="1:42" ht="16.5" customHeight="1">
      <c r="A23" s="156"/>
      <c r="B23" s="101"/>
      <c r="C23" s="100" t="s">
        <v>364</v>
      </c>
      <c r="D23" s="48"/>
      <c r="E23" s="218"/>
      <c r="F23" s="48"/>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46"/>
    </row>
    <row r="24" spans="1:42" ht="16.5" customHeight="1">
      <c r="A24" s="156"/>
      <c r="B24" s="101"/>
      <c r="C24" s="100" t="s">
        <v>56</v>
      </c>
      <c r="D24" s="48"/>
      <c r="E24" s="218"/>
      <c r="F24" s="48"/>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46"/>
    </row>
    <row r="25" spans="1:42" ht="16.5" customHeight="1">
      <c r="A25" s="156"/>
      <c r="B25" s="101"/>
      <c r="C25" s="100" t="s">
        <v>250</v>
      </c>
      <c r="D25" s="48"/>
      <c r="E25" s="218"/>
      <c r="F25" s="48"/>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46"/>
    </row>
    <row r="26" spans="1:42" ht="16.5" customHeight="1" thickBot="1">
      <c r="A26" s="156"/>
      <c r="B26" s="101"/>
      <c r="C26" s="100" t="s">
        <v>318</v>
      </c>
      <c r="D26" s="48"/>
      <c r="E26" s="219"/>
      <c r="F26" s="48"/>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46"/>
    </row>
    <row r="27" spans="1:42" ht="16.5" customHeight="1" thickBot="1">
      <c r="A27" s="156"/>
      <c r="B27" s="101"/>
      <c r="C27" s="100" t="s">
        <v>242</v>
      </c>
      <c r="D27" s="48"/>
      <c r="E27" s="57" t="s">
        <v>393</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6"/>
      <c r="B28" s="101"/>
      <c r="C28" s="100" t="s">
        <v>31</v>
      </c>
      <c r="D28" s="48"/>
      <c r="E28" s="55" t="s">
        <v>14</v>
      </c>
      <c r="F28" s="48"/>
      <c r="G28" s="151"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6"/>
      <c r="B29" s="101"/>
      <c r="C29" s="100" t="s">
        <v>141</v>
      </c>
      <c r="D29" s="48"/>
      <c r="E29" s="53" t="s">
        <v>91</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6"/>
      <c r="B30" s="101"/>
      <c r="C30" s="100" t="s">
        <v>9</v>
      </c>
      <c r="D30" s="48"/>
      <c r="E30" s="53" t="s">
        <v>92</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6"/>
      <c r="B31" s="101"/>
      <c r="C31" s="100" t="s">
        <v>142</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6"/>
      <c r="B32" s="101"/>
      <c r="C32" s="100" t="s">
        <v>441</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6"/>
      <c r="B33" s="158"/>
      <c r="C33" s="158"/>
      <c r="D33" s="48"/>
      <c r="E33" s="57" t="s">
        <v>498</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6"/>
      <c r="B34" s="182" t="s">
        <v>612</v>
      </c>
      <c r="C34" s="182"/>
      <c r="D34" s="48"/>
      <c r="E34" s="217" t="s">
        <v>497</v>
      </c>
      <c r="F34" s="48"/>
      <c r="G34" s="260" t="s">
        <v>519</v>
      </c>
      <c r="H34" s="220" t="s">
        <v>520</v>
      </c>
      <c r="I34" s="220" t="s">
        <v>521</v>
      </c>
      <c r="J34" s="220" t="s">
        <v>522</v>
      </c>
      <c r="K34" s="220" t="s">
        <v>523</v>
      </c>
      <c r="L34" s="220" t="s">
        <v>524</v>
      </c>
      <c r="M34" s="220" t="s">
        <v>525</v>
      </c>
      <c r="N34" s="220" t="s">
        <v>526</v>
      </c>
      <c r="O34" s="220" t="s">
        <v>527</v>
      </c>
      <c r="P34" s="220" t="s">
        <v>528</v>
      </c>
      <c r="Q34" s="220" t="s">
        <v>529</v>
      </c>
      <c r="R34" s="220" t="s">
        <v>530</v>
      </c>
      <c r="S34" s="220" t="s">
        <v>531</v>
      </c>
      <c r="T34" s="220" t="s">
        <v>532</v>
      </c>
      <c r="U34" s="220" t="s">
        <v>533</v>
      </c>
      <c r="V34" s="220" t="s">
        <v>534</v>
      </c>
      <c r="W34" s="220" t="s">
        <v>535</v>
      </c>
      <c r="X34" s="220" t="s">
        <v>536</v>
      </c>
      <c r="Y34" s="220" t="s">
        <v>539</v>
      </c>
      <c r="Z34" s="220" t="s">
        <v>540</v>
      </c>
      <c r="AA34" s="220" t="s">
        <v>541</v>
      </c>
      <c r="AB34" s="220" t="s">
        <v>542</v>
      </c>
      <c r="AC34" s="220" t="s">
        <v>543</v>
      </c>
      <c r="AD34" s="220" t="s">
        <v>544</v>
      </c>
      <c r="AE34" s="220" t="s">
        <v>545</v>
      </c>
      <c r="AF34" s="220" t="s">
        <v>546</v>
      </c>
      <c r="AG34" s="220" t="s">
        <v>547</v>
      </c>
      <c r="AH34" s="220" t="s">
        <v>548</v>
      </c>
      <c r="AI34" s="220" t="s">
        <v>549</v>
      </c>
      <c r="AJ34" s="220" t="s">
        <v>550</v>
      </c>
      <c r="AK34" s="220" t="s">
        <v>551</v>
      </c>
      <c r="AL34" s="220" t="s">
        <v>552</v>
      </c>
      <c r="AM34" s="220" t="s">
        <v>553</v>
      </c>
      <c r="AN34" s="220" t="s">
        <v>554</v>
      </c>
      <c r="AO34" s="220" t="s">
        <v>555</v>
      </c>
      <c r="AP34" s="46"/>
    </row>
    <row r="35" spans="1:42" ht="16.5" customHeight="1">
      <c r="A35" s="156"/>
      <c r="B35" s="158"/>
      <c r="C35" s="158"/>
      <c r="D35" s="48"/>
      <c r="E35" s="218"/>
      <c r="F35" s="48"/>
      <c r="G35" s="26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46"/>
    </row>
    <row r="36" spans="1:42" ht="16.5" customHeight="1">
      <c r="A36" s="156"/>
      <c r="B36" s="158"/>
      <c r="C36" s="158"/>
      <c r="D36" s="48"/>
      <c r="E36" s="218"/>
      <c r="F36" s="48"/>
      <c r="G36" s="26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46"/>
    </row>
    <row r="37" spans="1:42" ht="16.5" customHeight="1">
      <c r="A37" s="156"/>
      <c r="B37" s="158"/>
      <c r="C37" s="158"/>
      <c r="D37" s="48"/>
      <c r="E37" s="218"/>
      <c r="F37" s="48"/>
      <c r="G37" s="26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46"/>
    </row>
    <row r="38" spans="1:42" ht="16.5" customHeight="1">
      <c r="A38" s="51"/>
      <c r="B38" s="50"/>
      <c r="C38" s="50"/>
      <c r="D38" s="48"/>
      <c r="E38" s="218"/>
      <c r="F38" s="48"/>
      <c r="G38" s="26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46"/>
    </row>
    <row r="39" spans="1:42" ht="16.5" customHeight="1">
      <c r="A39" s="51"/>
      <c r="B39" s="50"/>
      <c r="C39" s="50"/>
      <c r="D39" s="48"/>
      <c r="E39" s="218"/>
      <c r="F39" s="48"/>
      <c r="G39" s="26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46"/>
    </row>
    <row r="40" spans="1:42" ht="16.5" customHeight="1">
      <c r="A40" s="51"/>
      <c r="B40" s="50"/>
      <c r="C40" s="50"/>
      <c r="D40" s="48"/>
      <c r="E40" s="218"/>
      <c r="F40" s="48"/>
      <c r="G40" s="26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46"/>
    </row>
    <row r="41" spans="1:42" ht="16.5" customHeight="1">
      <c r="A41" s="51"/>
      <c r="B41" s="50"/>
      <c r="C41" s="50"/>
      <c r="D41" s="48"/>
      <c r="E41" s="218"/>
      <c r="F41" s="48"/>
      <c r="G41" s="26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46"/>
    </row>
    <row r="42" spans="1:42" ht="16.5" customHeight="1">
      <c r="A42" s="51"/>
      <c r="B42" s="50"/>
      <c r="C42" s="50"/>
      <c r="D42" s="48"/>
      <c r="E42" s="218"/>
      <c r="F42" s="48"/>
      <c r="G42" s="26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46"/>
    </row>
    <row r="43" spans="1:42" ht="16.5" customHeight="1">
      <c r="A43" s="51"/>
      <c r="B43" s="50"/>
      <c r="C43" s="50"/>
      <c r="D43" s="48"/>
      <c r="E43" s="218"/>
      <c r="F43" s="48"/>
      <c r="G43" s="26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46"/>
    </row>
    <row r="44" spans="1:42" ht="16.5" customHeight="1">
      <c r="A44" s="51"/>
      <c r="B44" s="50"/>
      <c r="C44" s="50"/>
      <c r="D44" s="48"/>
      <c r="E44" s="218"/>
      <c r="F44" s="48"/>
      <c r="G44" s="26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46"/>
    </row>
    <row r="45" spans="1:42" ht="16.5" customHeight="1">
      <c r="A45" s="51"/>
      <c r="B45" s="50"/>
      <c r="C45" s="50"/>
      <c r="D45" s="48"/>
      <c r="E45" s="218"/>
      <c r="F45" s="48"/>
      <c r="G45" s="26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46"/>
    </row>
    <row r="46" spans="1:42" ht="16.5" customHeight="1">
      <c r="A46" s="51"/>
      <c r="B46" s="50"/>
      <c r="C46" s="50"/>
      <c r="D46" s="48"/>
      <c r="E46" s="218"/>
      <c r="F46" s="48"/>
      <c r="G46" s="26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46"/>
    </row>
    <row r="47" spans="1:42" ht="16.5" customHeight="1">
      <c r="A47" s="51"/>
      <c r="B47" s="50"/>
      <c r="C47" s="50"/>
      <c r="D47" s="48"/>
      <c r="E47" s="218"/>
      <c r="F47" s="48"/>
      <c r="G47" s="26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46"/>
    </row>
    <row r="48" spans="1:42" ht="16.5" customHeight="1">
      <c r="A48" s="51"/>
      <c r="B48" s="50"/>
      <c r="C48" s="50"/>
      <c r="D48" s="48"/>
      <c r="E48" s="218"/>
      <c r="F48" s="48"/>
      <c r="G48" s="26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46"/>
    </row>
    <row r="49" spans="1:42" ht="16.5" customHeight="1" thickBot="1">
      <c r="A49" s="51"/>
      <c r="B49" s="50"/>
      <c r="C49" s="50"/>
      <c r="D49" s="48"/>
      <c r="E49" s="219"/>
      <c r="F49" s="48"/>
      <c r="G49" s="26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O34:AO49"/>
    <mergeCell ref="AN34:AN49"/>
    <mergeCell ref="AF34:AF49"/>
    <mergeCell ref="AG34:AG49"/>
    <mergeCell ref="AH34:AH49"/>
    <mergeCell ref="AI34:AI49"/>
    <mergeCell ref="AM34:AM49"/>
    <mergeCell ref="AJ34:AJ49"/>
    <mergeCell ref="AK34:AK49"/>
    <mergeCell ref="AL34:AL49"/>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22:AO26"/>
    <mergeCell ref="AJ22:AJ26"/>
    <mergeCell ref="AK22:AK26"/>
    <mergeCell ref="AL22:AL26"/>
    <mergeCell ref="AM22:AM26"/>
    <mergeCell ref="AN22:AN26"/>
    <mergeCell ref="AE22:AE26"/>
    <mergeCell ref="AF22:AF26"/>
    <mergeCell ref="AG22:AG26"/>
    <mergeCell ref="AH22:AH26"/>
    <mergeCell ref="AI22:AI26"/>
    <mergeCell ref="AC22:AC26"/>
    <mergeCell ref="AD22:AD26"/>
    <mergeCell ref="U22:U26"/>
    <mergeCell ref="V22:V26"/>
    <mergeCell ref="W22:W26"/>
    <mergeCell ref="X22:X26"/>
    <mergeCell ref="Y22:Y26"/>
    <mergeCell ref="S22:S26"/>
    <mergeCell ref="T22:T26"/>
    <mergeCell ref="Z22:Z26"/>
    <mergeCell ref="AA22:AA26"/>
    <mergeCell ref="AB22:AB26"/>
    <mergeCell ref="P22:P26"/>
    <mergeCell ref="Q22:Q26"/>
    <mergeCell ref="R22:R26"/>
    <mergeCell ref="E22:E26"/>
    <mergeCell ref="G22:G26"/>
    <mergeCell ref="I22:I26"/>
    <mergeCell ref="J22:J26"/>
    <mergeCell ref="K22:K26"/>
    <mergeCell ref="L22:L2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s>
  <conditionalFormatting sqref="G28:AO32">
    <cfRule type="containsText" dxfId="25" priority="1" operator="containsText" text="O">
      <formula>NOT(ISERROR(SEARCH("O",G28)))</formula>
    </cfRule>
    <cfRule type="containsText" dxfId="24"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4" t="s">
        <v>53</v>
      </c>
      <c r="F2" s="48"/>
      <c r="G2" s="238"/>
      <c r="H2" s="239"/>
      <c r="I2" s="206"/>
      <c r="J2" s="240"/>
      <c r="K2" s="241"/>
      <c r="L2" s="46"/>
    </row>
    <row r="3" spans="1:12" ht="16.5" customHeight="1">
      <c r="A3" s="51"/>
      <c r="B3" s="50"/>
      <c r="C3" s="50"/>
      <c r="D3" s="48"/>
      <c r="E3" s="205"/>
      <c r="F3" s="48"/>
      <c r="G3" s="240"/>
      <c r="H3" s="241"/>
      <c r="I3" s="236"/>
      <c r="J3" s="240"/>
      <c r="K3" s="241"/>
      <c r="L3" s="46"/>
    </row>
    <row r="4" spans="1:12" ht="16.5" customHeight="1">
      <c r="A4" s="51"/>
      <c r="B4" s="50"/>
      <c r="C4" s="50"/>
      <c r="D4" s="48"/>
      <c r="E4" s="215" t="s">
        <v>89</v>
      </c>
      <c r="F4" s="48"/>
      <c r="G4" s="240"/>
      <c r="H4" s="241"/>
      <c r="I4" s="236"/>
      <c r="J4" s="240"/>
      <c r="K4" s="241"/>
      <c r="L4" s="46"/>
    </row>
    <row r="5" spans="1:12" ht="16.5" customHeight="1">
      <c r="A5" s="51"/>
      <c r="B5" s="50"/>
      <c r="C5" s="50"/>
      <c r="D5" s="48"/>
      <c r="E5" s="215"/>
      <c r="F5" s="48"/>
      <c r="G5" s="240"/>
      <c r="H5" s="241"/>
      <c r="I5" s="236"/>
      <c r="J5" s="240"/>
      <c r="K5" s="241"/>
      <c r="L5" s="46"/>
    </row>
    <row r="6" spans="1:12" ht="16.5" customHeight="1" thickBot="1">
      <c r="A6" s="51"/>
      <c r="B6" s="50"/>
      <c r="C6" s="50"/>
      <c r="D6" s="48"/>
      <c r="E6" s="216"/>
      <c r="F6" s="48"/>
      <c r="G6" s="242"/>
      <c r="H6" s="243"/>
      <c r="I6" s="237"/>
      <c r="J6" s="242"/>
      <c r="K6" s="243"/>
      <c r="L6" s="46"/>
    </row>
    <row r="7" spans="1:12" ht="3.75" customHeight="1" thickBot="1">
      <c r="A7" s="51"/>
      <c r="B7" s="50"/>
      <c r="C7" s="50"/>
      <c r="D7" s="48"/>
      <c r="E7" s="65"/>
      <c r="F7" s="48"/>
      <c r="G7" s="85"/>
      <c r="H7" s="85"/>
      <c r="I7" s="85"/>
      <c r="J7" s="85"/>
      <c r="K7" s="85"/>
      <c r="L7" s="46"/>
    </row>
    <row r="8" spans="1:12" ht="16.5" customHeight="1" thickBot="1">
      <c r="A8" s="156"/>
      <c r="B8" s="101"/>
      <c r="C8" s="63" t="s">
        <v>386</v>
      </c>
      <c r="D8" s="48"/>
      <c r="E8" s="57" t="s">
        <v>1</v>
      </c>
      <c r="F8" s="48"/>
      <c r="G8" s="257" t="s">
        <v>44</v>
      </c>
      <c r="H8" s="259"/>
      <c r="I8" s="105" t="s">
        <v>172</v>
      </c>
      <c r="J8" s="270" t="s">
        <v>214</v>
      </c>
      <c r="K8" s="271"/>
      <c r="L8" s="46"/>
    </row>
    <row r="9" spans="1:12" ht="16.5" customHeight="1">
      <c r="A9" s="156"/>
      <c r="B9" s="101"/>
      <c r="C9" s="100" t="s">
        <v>384</v>
      </c>
      <c r="D9" s="48"/>
      <c r="E9" s="62" t="s">
        <v>389</v>
      </c>
      <c r="F9" s="48"/>
      <c r="G9" s="246" t="s">
        <v>406</v>
      </c>
      <c r="H9" s="247"/>
      <c r="I9" s="108" t="s">
        <v>215</v>
      </c>
      <c r="J9" s="103" t="s">
        <v>219</v>
      </c>
      <c r="K9" s="103" t="s">
        <v>218</v>
      </c>
      <c r="L9" s="46"/>
    </row>
    <row r="10" spans="1:12" ht="16.5" customHeight="1">
      <c r="A10" s="156"/>
      <c r="B10" s="101"/>
      <c r="C10" s="100" t="s">
        <v>383</v>
      </c>
      <c r="D10" s="48"/>
      <c r="E10" s="53" t="s">
        <v>388</v>
      </c>
      <c r="F10" s="48"/>
      <c r="G10" s="61">
        <v>5321</v>
      </c>
      <c r="H10" s="61">
        <v>5421</v>
      </c>
      <c r="I10" s="106" t="s">
        <v>179</v>
      </c>
      <c r="J10" s="106" t="s">
        <v>179</v>
      </c>
      <c r="K10" s="106" t="s">
        <v>179</v>
      </c>
      <c r="L10" s="46"/>
    </row>
    <row r="11" spans="1:12" ht="16.5" customHeight="1">
      <c r="A11" s="156"/>
      <c r="B11" s="101"/>
      <c r="C11" s="100" t="s">
        <v>108</v>
      </c>
      <c r="D11" s="48"/>
      <c r="E11" s="53" t="s">
        <v>35</v>
      </c>
      <c r="F11" s="48"/>
      <c r="G11" s="60" t="s">
        <v>36</v>
      </c>
      <c r="H11" s="60" t="s">
        <v>36</v>
      </c>
      <c r="I11" s="60" t="s">
        <v>36</v>
      </c>
      <c r="J11" s="60" t="s">
        <v>36</v>
      </c>
      <c r="K11" s="60" t="s">
        <v>36</v>
      </c>
      <c r="L11" s="46"/>
    </row>
    <row r="12" spans="1:12" ht="16.5" customHeight="1">
      <c r="A12" s="156"/>
      <c r="B12" s="101"/>
      <c r="C12" s="100" t="s">
        <v>90</v>
      </c>
      <c r="D12" s="48"/>
      <c r="E12" s="53" t="s">
        <v>6</v>
      </c>
      <c r="F12" s="48"/>
      <c r="G12" s="60" t="s">
        <v>183</v>
      </c>
      <c r="H12" s="60" t="s">
        <v>183</v>
      </c>
      <c r="I12" s="104" t="s">
        <v>183</v>
      </c>
      <c r="J12" s="60" t="s">
        <v>183</v>
      </c>
      <c r="K12" s="60" t="s">
        <v>183</v>
      </c>
      <c r="L12" s="46"/>
    </row>
    <row r="13" spans="1:12" ht="16.5" customHeight="1">
      <c r="A13" s="156"/>
      <c r="B13" s="155"/>
      <c r="C13" s="157" t="s">
        <v>53</v>
      </c>
      <c r="D13" s="48"/>
      <c r="E13" s="53" t="s">
        <v>46</v>
      </c>
      <c r="F13" s="48"/>
      <c r="G13" s="59" t="s">
        <v>4</v>
      </c>
      <c r="H13" s="59" t="s">
        <v>4</v>
      </c>
      <c r="I13" s="106" t="s">
        <v>179</v>
      </c>
      <c r="J13" s="107" t="s">
        <v>179</v>
      </c>
      <c r="K13" s="107" t="s">
        <v>179</v>
      </c>
      <c r="L13" s="46"/>
    </row>
    <row r="14" spans="1:12" ht="16.5" customHeight="1">
      <c r="A14" s="156"/>
      <c r="B14" s="101"/>
      <c r="C14" s="100" t="s">
        <v>39</v>
      </c>
      <c r="D14" s="48"/>
      <c r="E14" s="209" t="s">
        <v>8</v>
      </c>
      <c r="F14" s="48"/>
      <c r="G14" s="212" t="s">
        <v>54</v>
      </c>
      <c r="H14" s="212" t="s">
        <v>54</v>
      </c>
      <c r="I14" s="267" t="s">
        <v>179</v>
      </c>
      <c r="J14" s="273" t="s">
        <v>179</v>
      </c>
      <c r="K14" s="273" t="s">
        <v>179</v>
      </c>
      <c r="L14" s="46"/>
    </row>
    <row r="15" spans="1:12" ht="16.5" customHeight="1">
      <c r="A15" s="156"/>
      <c r="B15" s="101"/>
      <c r="C15" s="100" t="s">
        <v>295</v>
      </c>
      <c r="D15" s="48"/>
      <c r="E15" s="210"/>
      <c r="F15" s="48"/>
      <c r="G15" s="213"/>
      <c r="H15" s="213"/>
      <c r="I15" s="268"/>
      <c r="J15" s="274"/>
      <c r="K15" s="274"/>
      <c r="L15" s="46"/>
    </row>
    <row r="16" spans="1:12" ht="16.5" customHeight="1">
      <c r="A16" s="156"/>
      <c r="B16" s="101"/>
      <c r="C16" s="100" t="s">
        <v>140</v>
      </c>
      <c r="D16" s="48"/>
      <c r="E16" s="211"/>
      <c r="F16" s="48"/>
      <c r="G16" s="214"/>
      <c r="H16" s="214"/>
      <c r="I16" s="272"/>
      <c r="J16" s="275"/>
      <c r="K16" s="275"/>
      <c r="L16" s="46"/>
    </row>
    <row r="17" spans="1:12" ht="16.5" customHeight="1">
      <c r="A17" s="156"/>
      <c r="B17" s="101"/>
      <c r="C17" s="100" t="s">
        <v>617</v>
      </c>
      <c r="D17" s="48"/>
      <c r="E17" s="209" t="s">
        <v>3</v>
      </c>
      <c r="F17" s="48"/>
      <c r="G17" s="212" t="s">
        <v>88</v>
      </c>
      <c r="H17" s="212" t="s">
        <v>88</v>
      </c>
      <c r="I17" s="267" t="s">
        <v>179</v>
      </c>
      <c r="J17" s="212" t="s">
        <v>217</v>
      </c>
      <c r="K17" s="273" t="s">
        <v>179</v>
      </c>
      <c r="L17" s="46"/>
    </row>
    <row r="18" spans="1:12" ht="16.5" customHeight="1">
      <c r="A18" s="156"/>
      <c r="B18" s="101"/>
      <c r="C18" s="100" t="s">
        <v>333</v>
      </c>
      <c r="D18" s="48"/>
      <c r="E18" s="210"/>
      <c r="F18" s="48"/>
      <c r="G18" s="213"/>
      <c r="H18" s="213"/>
      <c r="I18" s="268"/>
      <c r="J18" s="213"/>
      <c r="K18" s="274"/>
      <c r="L18" s="46"/>
    </row>
    <row r="19" spans="1:12" ht="16.5" customHeight="1">
      <c r="A19" s="156"/>
      <c r="B19" s="101"/>
      <c r="C19" s="100" t="s">
        <v>505</v>
      </c>
      <c r="D19" s="48"/>
      <c r="E19" s="211"/>
      <c r="F19" s="48"/>
      <c r="G19" s="250"/>
      <c r="H19" s="250"/>
      <c r="I19" s="269"/>
      <c r="J19" s="250"/>
      <c r="K19" s="276"/>
      <c r="L19" s="46"/>
    </row>
    <row r="20" spans="1:12" ht="16.5" customHeight="1" thickBot="1">
      <c r="A20" s="156"/>
      <c r="B20" s="101"/>
      <c r="C20" s="100" t="s">
        <v>37</v>
      </c>
      <c r="D20" s="48"/>
      <c r="E20" s="49" t="s">
        <v>10</v>
      </c>
      <c r="F20" s="48"/>
      <c r="G20" s="263" t="s">
        <v>10</v>
      </c>
      <c r="H20" s="265"/>
      <c r="I20" s="176" t="s">
        <v>10</v>
      </c>
      <c r="J20" s="263" t="s">
        <v>10</v>
      </c>
      <c r="K20" s="265"/>
      <c r="L20" s="46"/>
    </row>
    <row r="21" spans="1:12" ht="16.5" customHeight="1" thickBot="1">
      <c r="A21" s="156"/>
      <c r="B21" s="101"/>
      <c r="C21" s="100" t="s">
        <v>67</v>
      </c>
      <c r="D21" s="48"/>
      <c r="E21" s="57" t="s">
        <v>387</v>
      </c>
      <c r="F21" s="48"/>
      <c r="G21" s="56"/>
      <c r="H21" s="56"/>
      <c r="I21" s="56"/>
      <c r="J21" s="56"/>
      <c r="K21" s="56"/>
      <c r="L21" s="46"/>
    </row>
    <row r="22" spans="1:12" ht="16.5" customHeight="1">
      <c r="A22" s="156"/>
      <c r="B22" s="101"/>
      <c r="C22" s="100" t="s">
        <v>382</v>
      </c>
      <c r="D22" s="48"/>
      <c r="E22" s="217" t="s">
        <v>7</v>
      </c>
      <c r="F22" s="48"/>
      <c r="G22" s="220" t="s">
        <v>216</v>
      </c>
      <c r="H22" s="220" t="s">
        <v>216</v>
      </c>
      <c r="I22" s="220" t="s">
        <v>220</v>
      </c>
      <c r="J22" s="220" t="s">
        <v>30</v>
      </c>
      <c r="K22" s="220" t="s">
        <v>221</v>
      </c>
      <c r="L22" s="46"/>
    </row>
    <row r="23" spans="1:12" ht="16.5" customHeight="1">
      <c r="A23" s="156"/>
      <c r="B23" s="101"/>
      <c r="C23" s="100" t="s">
        <v>364</v>
      </c>
      <c r="D23" s="48"/>
      <c r="E23" s="218"/>
      <c r="F23" s="48"/>
      <c r="G23" s="221"/>
      <c r="H23" s="221"/>
      <c r="I23" s="221"/>
      <c r="J23" s="221"/>
      <c r="K23" s="221"/>
      <c r="L23" s="46"/>
    </row>
    <row r="24" spans="1:12" ht="16.5" customHeight="1">
      <c r="A24" s="156"/>
      <c r="B24" s="101"/>
      <c r="C24" s="100" t="s">
        <v>56</v>
      </c>
      <c r="D24" s="48"/>
      <c r="E24" s="218"/>
      <c r="F24" s="48"/>
      <c r="G24" s="221"/>
      <c r="H24" s="221"/>
      <c r="I24" s="221"/>
      <c r="J24" s="221"/>
      <c r="K24" s="221"/>
      <c r="L24" s="46"/>
    </row>
    <row r="25" spans="1:12" ht="16.5" customHeight="1">
      <c r="A25" s="156"/>
      <c r="B25" s="101"/>
      <c r="C25" s="100" t="s">
        <v>250</v>
      </c>
      <c r="D25" s="48"/>
      <c r="E25" s="218"/>
      <c r="F25" s="48"/>
      <c r="G25" s="221"/>
      <c r="H25" s="221"/>
      <c r="I25" s="221"/>
      <c r="J25" s="221"/>
      <c r="K25" s="221"/>
      <c r="L25" s="46"/>
    </row>
    <row r="26" spans="1:12" ht="16.5" customHeight="1" thickBot="1">
      <c r="A26" s="156"/>
      <c r="B26" s="101"/>
      <c r="C26" s="100" t="s">
        <v>318</v>
      </c>
      <c r="D26" s="48"/>
      <c r="E26" s="219"/>
      <c r="F26" s="48"/>
      <c r="G26" s="222"/>
      <c r="H26" s="222"/>
      <c r="I26" s="222"/>
      <c r="J26" s="222"/>
      <c r="K26" s="222"/>
      <c r="L26" s="46"/>
    </row>
    <row r="27" spans="1:12" ht="16.5" customHeight="1">
      <c r="A27" s="156"/>
      <c r="B27" s="101"/>
      <c r="C27" s="100" t="s">
        <v>242</v>
      </c>
      <c r="D27" s="48"/>
      <c r="E27" s="50"/>
      <c r="F27" s="50"/>
      <c r="G27" s="50"/>
      <c r="H27" s="50"/>
      <c r="I27" s="50"/>
      <c r="J27" s="50"/>
      <c r="K27" s="50"/>
      <c r="L27" s="46"/>
    </row>
    <row r="28" spans="1:12" ht="16.5" customHeight="1">
      <c r="A28" s="156"/>
      <c r="B28" s="101"/>
      <c r="C28" s="100" t="s">
        <v>31</v>
      </c>
      <c r="D28" s="50"/>
      <c r="E28" s="50"/>
      <c r="F28" s="50"/>
      <c r="G28" s="50"/>
      <c r="H28" s="50"/>
      <c r="I28" s="50"/>
      <c r="J28" s="50"/>
      <c r="K28" s="50"/>
      <c r="L28" s="46"/>
    </row>
    <row r="29" spans="1:12" ht="16.5" customHeight="1">
      <c r="A29" s="156"/>
      <c r="B29" s="101"/>
      <c r="C29" s="100" t="s">
        <v>141</v>
      </c>
      <c r="D29" s="50"/>
      <c r="E29" s="50"/>
      <c r="F29" s="50"/>
      <c r="G29" s="50"/>
      <c r="H29" s="50"/>
      <c r="I29" s="50"/>
      <c r="J29" s="50"/>
      <c r="K29" s="50"/>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142</v>
      </c>
      <c r="D31" s="50"/>
      <c r="E31" s="50"/>
      <c r="F31" s="50"/>
      <c r="G31" s="50"/>
      <c r="H31" s="50"/>
      <c r="I31" s="50"/>
      <c r="J31" s="50"/>
      <c r="K31" s="50"/>
      <c r="L31" s="46"/>
    </row>
    <row r="32" spans="1:12" ht="16.5" customHeight="1">
      <c r="A32" s="156"/>
      <c r="B32" s="101"/>
      <c r="C32" s="100" t="s">
        <v>441</v>
      </c>
      <c r="D32" s="48"/>
      <c r="E32" s="72"/>
      <c r="F32" s="48"/>
      <c r="G32" s="73"/>
      <c r="H32" s="73"/>
      <c r="I32" s="73"/>
      <c r="J32" s="73"/>
      <c r="K32" s="73"/>
      <c r="L32" s="46"/>
    </row>
    <row r="33" spans="1:12" ht="16.5" customHeight="1">
      <c r="A33" s="156"/>
      <c r="B33" s="158"/>
      <c r="C33" s="158"/>
      <c r="D33" s="48"/>
      <c r="E33" s="72"/>
      <c r="F33" s="48"/>
      <c r="G33" s="73"/>
      <c r="H33" s="73"/>
      <c r="I33" s="73"/>
      <c r="J33" s="73"/>
      <c r="K33" s="73"/>
      <c r="L33" s="46"/>
    </row>
    <row r="34" spans="1:12" ht="16.5" customHeight="1" thickBot="1">
      <c r="A34" s="159"/>
      <c r="B34" s="266" t="s">
        <v>612</v>
      </c>
      <c r="C34" s="266"/>
      <c r="D34" s="42"/>
      <c r="E34" s="43"/>
      <c r="F34" s="42"/>
      <c r="G34" s="41"/>
      <c r="H34" s="41"/>
      <c r="I34" s="41"/>
      <c r="J34" s="41"/>
      <c r="K34" s="41"/>
      <c r="L34" s="40"/>
    </row>
  </sheetData>
  <mergeCells count="29">
    <mergeCell ref="J8:K8"/>
    <mergeCell ref="J2:K6"/>
    <mergeCell ref="I2:I6"/>
    <mergeCell ref="J17:J19"/>
    <mergeCell ref="I14:I16"/>
    <mergeCell ref="K14:K16"/>
    <mergeCell ref="K17:K19"/>
    <mergeCell ref="J14:J16"/>
    <mergeCell ref="E2:E3"/>
    <mergeCell ref="I17:I19"/>
    <mergeCell ref="E4:E6"/>
    <mergeCell ref="E14:E16"/>
    <mergeCell ref="G14:G16"/>
    <mergeCell ref="H14:H16"/>
    <mergeCell ref="G17:G19"/>
    <mergeCell ref="H17:H19"/>
    <mergeCell ref="E17:E19"/>
    <mergeCell ref="G8:H8"/>
    <mergeCell ref="G2:H6"/>
    <mergeCell ref="G9:H9"/>
    <mergeCell ref="J22:J26"/>
    <mergeCell ref="K22:K26"/>
    <mergeCell ref="I22:I26"/>
    <mergeCell ref="B34:C34"/>
    <mergeCell ref="J20:K20"/>
    <mergeCell ref="E22:E26"/>
    <mergeCell ref="G22:G26"/>
    <mergeCell ref="H22:H26"/>
    <mergeCell ref="G20:H20"/>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3"/>
  <sheetViews>
    <sheetView showGridLines="0" showRowColHeaders="0" workbookViewId="0">
      <pane xSplit="6" ySplit="8" topLeftCell="O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04" t="s">
        <v>39</v>
      </c>
      <c r="F2" s="48"/>
      <c r="G2" s="238"/>
      <c r="H2" s="254"/>
      <c r="I2" s="254"/>
      <c r="J2" s="254"/>
      <c r="K2" s="254"/>
      <c r="L2" s="254"/>
      <c r="M2" s="254"/>
      <c r="N2" s="284"/>
      <c r="O2" s="290"/>
      <c r="P2" s="291"/>
      <c r="Q2" s="290"/>
      <c r="R2" s="291"/>
      <c r="S2" s="46"/>
    </row>
    <row r="3" spans="1:19" ht="16.5" customHeight="1">
      <c r="A3" s="51"/>
      <c r="B3" s="50"/>
      <c r="C3" s="50"/>
      <c r="D3" s="48"/>
      <c r="E3" s="205"/>
      <c r="F3" s="48"/>
      <c r="G3" s="285"/>
      <c r="H3" s="286"/>
      <c r="I3" s="286"/>
      <c r="J3" s="286"/>
      <c r="K3" s="286"/>
      <c r="L3" s="286"/>
      <c r="M3" s="286"/>
      <c r="N3" s="287"/>
      <c r="O3" s="292"/>
      <c r="P3" s="293"/>
      <c r="Q3" s="292"/>
      <c r="R3" s="293"/>
      <c r="S3" s="46"/>
    </row>
    <row r="4" spans="1:19" ht="16.5" customHeight="1">
      <c r="A4" s="51"/>
      <c r="B4" s="50"/>
      <c r="C4" s="50"/>
      <c r="D4" s="48"/>
      <c r="E4" s="215" t="s">
        <v>476</v>
      </c>
      <c r="F4" s="48"/>
      <c r="G4" s="285"/>
      <c r="H4" s="286"/>
      <c r="I4" s="286"/>
      <c r="J4" s="286"/>
      <c r="K4" s="286"/>
      <c r="L4" s="286"/>
      <c r="M4" s="286"/>
      <c r="N4" s="287"/>
      <c r="O4" s="292"/>
      <c r="P4" s="293"/>
      <c r="Q4" s="292"/>
      <c r="R4" s="293"/>
      <c r="S4" s="46"/>
    </row>
    <row r="5" spans="1:19" ht="16.5" customHeight="1">
      <c r="A5" s="51"/>
      <c r="B5" s="50"/>
      <c r="C5" s="50"/>
      <c r="D5" s="48"/>
      <c r="E5" s="215"/>
      <c r="F5" s="48"/>
      <c r="G5" s="285"/>
      <c r="H5" s="286"/>
      <c r="I5" s="286"/>
      <c r="J5" s="286"/>
      <c r="K5" s="286"/>
      <c r="L5" s="286"/>
      <c r="M5" s="286"/>
      <c r="N5" s="287"/>
      <c r="O5" s="292"/>
      <c r="P5" s="293"/>
      <c r="Q5" s="292"/>
      <c r="R5" s="293"/>
      <c r="S5" s="46"/>
    </row>
    <row r="6" spans="1:19" ht="16.5" customHeight="1" thickBot="1">
      <c r="A6" s="51"/>
      <c r="B6" s="50"/>
      <c r="C6" s="50"/>
      <c r="D6" s="48"/>
      <c r="E6" s="216"/>
      <c r="F6" s="48"/>
      <c r="G6" s="285"/>
      <c r="H6" s="286"/>
      <c r="I6" s="286"/>
      <c r="J6" s="286"/>
      <c r="K6" s="286"/>
      <c r="L6" s="286"/>
      <c r="M6" s="286"/>
      <c r="N6" s="287"/>
      <c r="O6" s="294"/>
      <c r="P6" s="295"/>
      <c r="Q6" s="294"/>
      <c r="R6" s="295"/>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6"/>
      <c r="B8" s="101"/>
      <c r="C8" s="63" t="s">
        <v>386</v>
      </c>
      <c r="D8" s="48"/>
      <c r="E8" s="57" t="s">
        <v>1</v>
      </c>
      <c r="F8" s="48"/>
      <c r="G8" s="277" t="s">
        <v>44</v>
      </c>
      <c r="H8" s="278"/>
      <c r="I8" s="278"/>
      <c r="J8" s="278"/>
      <c r="K8" s="278"/>
      <c r="L8" s="278"/>
      <c r="M8" s="278"/>
      <c r="N8" s="279"/>
      <c r="O8" s="288" t="s">
        <v>204</v>
      </c>
      <c r="P8" s="289"/>
      <c r="Q8" s="288" t="s">
        <v>205</v>
      </c>
      <c r="R8" s="289"/>
      <c r="S8" s="46"/>
    </row>
    <row r="9" spans="1:19" ht="16.5" customHeight="1">
      <c r="A9" s="156"/>
      <c r="B9" s="101"/>
      <c r="C9" s="100" t="s">
        <v>384</v>
      </c>
      <c r="D9" s="48"/>
      <c r="E9" s="62" t="s">
        <v>389</v>
      </c>
      <c r="F9" s="48"/>
      <c r="G9" s="282" t="s">
        <v>45</v>
      </c>
      <c r="H9" s="282"/>
      <c r="I9" s="282"/>
      <c r="J9" s="282"/>
      <c r="K9" s="282"/>
      <c r="L9" s="282"/>
      <c r="M9" s="282"/>
      <c r="N9" s="283"/>
      <c r="O9" s="246" t="s">
        <v>208</v>
      </c>
      <c r="P9" s="247"/>
      <c r="Q9" s="246" t="s">
        <v>209</v>
      </c>
      <c r="R9" s="247"/>
      <c r="S9" s="46"/>
    </row>
    <row r="10" spans="1:19" ht="16.5" customHeight="1">
      <c r="A10" s="156"/>
      <c r="B10" s="101"/>
      <c r="C10" s="100" t="s">
        <v>383</v>
      </c>
      <c r="D10" s="48"/>
      <c r="E10" s="53" t="s">
        <v>388</v>
      </c>
      <c r="F10" s="48"/>
      <c r="G10" s="112" t="s">
        <v>475</v>
      </c>
      <c r="H10" s="112" t="s">
        <v>480</v>
      </c>
      <c r="I10" s="112" t="s">
        <v>474</v>
      </c>
      <c r="J10" s="112" t="s">
        <v>473</v>
      </c>
      <c r="K10" s="112" t="s">
        <v>472</v>
      </c>
      <c r="L10" s="112" t="s">
        <v>471</v>
      </c>
      <c r="M10" s="112" t="s">
        <v>470</v>
      </c>
      <c r="N10" s="112" t="s">
        <v>469</v>
      </c>
      <c r="O10" s="112" t="s">
        <v>206</v>
      </c>
      <c r="P10" s="112" t="s">
        <v>207</v>
      </c>
      <c r="Q10" s="112" t="s">
        <v>210</v>
      </c>
      <c r="R10" s="112" t="s">
        <v>481</v>
      </c>
      <c r="S10" s="46"/>
    </row>
    <row r="11" spans="1:19" ht="16.5" customHeight="1">
      <c r="A11" s="156"/>
      <c r="B11" s="101"/>
      <c r="C11" s="100" t="s">
        <v>108</v>
      </c>
      <c r="D11" s="48"/>
      <c r="E11" s="53" t="s">
        <v>35</v>
      </c>
      <c r="F11" s="48"/>
      <c r="G11" s="60" t="s">
        <v>477</v>
      </c>
      <c r="H11" s="60" t="s">
        <v>479</v>
      </c>
      <c r="I11" s="60" t="s">
        <v>479</v>
      </c>
      <c r="J11" s="60" t="s">
        <v>478</v>
      </c>
      <c r="K11" s="60" t="s">
        <v>479</v>
      </c>
      <c r="L11" s="60" t="s">
        <v>478</v>
      </c>
      <c r="M11" s="60" t="s">
        <v>479</v>
      </c>
      <c r="N11" s="60" t="s">
        <v>478</v>
      </c>
      <c r="O11" s="60" t="s">
        <v>211</v>
      </c>
      <c r="P11" s="60" t="s">
        <v>211</v>
      </c>
      <c r="Q11" s="118" t="s">
        <v>179</v>
      </c>
      <c r="R11" s="118" t="s">
        <v>179</v>
      </c>
      <c r="S11" s="46"/>
    </row>
    <row r="12" spans="1:19" ht="16.5" customHeight="1">
      <c r="A12" s="156"/>
      <c r="B12" s="101"/>
      <c r="C12" s="100" t="s">
        <v>90</v>
      </c>
      <c r="D12" s="48"/>
      <c r="E12" s="53" t="s">
        <v>6</v>
      </c>
      <c r="F12" s="48"/>
      <c r="G12" s="60" t="s">
        <v>183</v>
      </c>
      <c r="H12" s="60" t="s">
        <v>183</v>
      </c>
      <c r="I12" s="60" t="s">
        <v>183</v>
      </c>
      <c r="J12" s="60" t="s">
        <v>183</v>
      </c>
      <c r="K12" s="60" t="s">
        <v>183</v>
      </c>
      <c r="L12" s="60" t="s">
        <v>183</v>
      </c>
      <c r="M12" s="60" t="s">
        <v>183</v>
      </c>
      <c r="N12" s="60" t="s">
        <v>183</v>
      </c>
      <c r="O12" s="60" t="s">
        <v>183</v>
      </c>
      <c r="P12" s="60" t="s">
        <v>183</v>
      </c>
      <c r="Q12" s="60" t="s">
        <v>183</v>
      </c>
      <c r="R12" s="60" t="s">
        <v>183</v>
      </c>
      <c r="S12" s="46"/>
    </row>
    <row r="13" spans="1:19" ht="16.5" customHeight="1">
      <c r="A13" s="156"/>
      <c r="B13" s="101"/>
      <c r="C13" s="100" t="s">
        <v>53</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6"/>
      <c r="B14" s="155"/>
      <c r="C14" s="157" t="s">
        <v>39</v>
      </c>
      <c r="D14" s="48"/>
      <c r="E14" s="209" t="s">
        <v>8</v>
      </c>
      <c r="F14" s="48"/>
      <c r="G14" s="212" t="s">
        <v>55</v>
      </c>
      <c r="H14" s="212" t="s">
        <v>55</v>
      </c>
      <c r="I14" s="212" t="s">
        <v>55</v>
      </c>
      <c r="J14" s="212" t="s">
        <v>55</v>
      </c>
      <c r="K14" s="212" t="s">
        <v>55</v>
      </c>
      <c r="L14" s="212" t="s">
        <v>55</v>
      </c>
      <c r="M14" s="212" t="s">
        <v>55</v>
      </c>
      <c r="N14" s="212" t="s">
        <v>55</v>
      </c>
      <c r="O14" s="212" t="s">
        <v>30</v>
      </c>
      <c r="P14" s="212" t="s">
        <v>30</v>
      </c>
      <c r="Q14" s="212" t="s">
        <v>30</v>
      </c>
      <c r="R14" s="212" t="s">
        <v>30</v>
      </c>
      <c r="S14" s="46"/>
    </row>
    <row r="15" spans="1:19" ht="16.5" customHeight="1">
      <c r="A15" s="156"/>
      <c r="B15" s="101"/>
      <c r="C15" s="100" t="s">
        <v>295</v>
      </c>
      <c r="D15" s="48"/>
      <c r="E15" s="210"/>
      <c r="F15" s="48"/>
      <c r="G15" s="213"/>
      <c r="H15" s="213"/>
      <c r="I15" s="213"/>
      <c r="J15" s="213"/>
      <c r="K15" s="213"/>
      <c r="L15" s="213"/>
      <c r="M15" s="213"/>
      <c r="N15" s="213"/>
      <c r="O15" s="213"/>
      <c r="P15" s="213"/>
      <c r="Q15" s="213"/>
      <c r="R15" s="213"/>
      <c r="S15" s="46"/>
    </row>
    <row r="16" spans="1:19" ht="16.5" customHeight="1">
      <c r="A16" s="156"/>
      <c r="B16" s="101"/>
      <c r="C16" s="100" t="s">
        <v>140</v>
      </c>
      <c r="D16" s="48"/>
      <c r="E16" s="211"/>
      <c r="F16" s="48"/>
      <c r="G16" s="214"/>
      <c r="H16" s="214"/>
      <c r="I16" s="214"/>
      <c r="J16" s="214"/>
      <c r="K16" s="214"/>
      <c r="L16" s="214"/>
      <c r="M16" s="214"/>
      <c r="N16" s="214"/>
      <c r="O16" s="214"/>
      <c r="P16" s="214"/>
      <c r="Q16" s="214"/>
      <c r="R16" s="214"/>
      <c r="S16" s="46"/>
    </row>
    <row r="17" spans="1:19" ht="16.5" customHeight="1">
      <c r="A17" s="156"/>
      <c r="B17" s="101"/>
      <c r="C17" s="100" t="s">
        <v>617</v>
      </c>
      <c r="D17" s="48"/>
      <c r="E17" s="209" t="s">
        <v>3</v>
      </c>
      <c r="F17" s="48"/>
      <c r="G17" s="212" t="s">
        <v>468</v>
      </c>
      <c r="H17" s="212" t="s">
        <v>468</v>
      </c>
      <c r="I17" s="212" t="s">
        <v>468</v>
      </c>
      <c r="J17" s="212" t="s">
        <v>468</v>
      </c>
      <c r="K17" s="212" t="s">
        <v>468</v>
      </c>
      <c r="L17" s="212" t="s">
        <v>468</v>
      </c>
      <c r="M17" s="212" t="s">
        <v>468</v>
      </c>
      <c r="N17" s="212" t="s">
        <v>468</v>
      </c>
      <c r="O17" s="212" t="s">
        <v>212</v>
      </c>
      <c r="P17" s="212" t="s">
        <v>212</v>
      </c>
      <c r="Q17" s="212" t="s">
        <v>482</v>
      </c>
      <c r="R17" s="212" t="s">
        <v>212</v>
      </c>
      <c r="S17" s="46"/>
    </row>
    <row r="18" spans="1:19" ht="16.5" customHeight="1">
      <c r="A18" s="156"/>
      <c r="B18" s="101"/>
      <c r="C18" s="100" t="s">
        <v>333</v>
      </c>
      <c r="D18" s="48"/>
      <c r="E18" s="210"/>
      <c r="F18" s="48"/>
      <c r="G18" s="213"/>
      <c r="H18" s="213"/>
      <c r="I18" s="213"/>
      <c r="J18" s="213"/>
      <c r="K18" s="213"/>
      <c r="L18" s="213"/>
      <c r="M18" s="213"/>
      <c r="N18" s="213"/>
      <c r="O18" s="213"/>
      <c r="P18" s="213"/>
      <c r="Q18" s="213"/>
      <c r="R18" s="213"/>
      <c r="S18" s="46"/>
    </row>
    <row r="19" spans="1:19" ht="16.5" customHeight="1">
      <c r="A19" s="156"/>
      <c r="B19" s="101"/>
      <c r="C19" s="100" t="s">
        <v>505</v>
      </c>
      <c r="D19" s="48"/>
      <c r="E19" s="211"/>
      <c r="F19" s="48"/>
      <c r="G19" s="250"/>
      <c r="H19" s="250"/>
      <c r="I19" s="250"/>
      <c r="J19" s="250"/>
      <c r="K19" s="250"/>
      <c r="L19" s="250"/>
      <c r="M19" s="250"/>
      <c r="N19" s="250"/>
      <c r="O19" s="213"/>
      <c r="P19" s="213"/>
      <c r="Q19" s="213"/>
      <c r="R19" s="213"/>
      <c r="S19" s="46"/>
    </row>
    <row r="20" spans="1:19" ht="16.5" customHeight="1" thickBot="1">
      <c r="A20" s="156"/>
      <c r="B20" s="101"/>
      <c r="C20" s="100" t="s">
        <v>37</v>
      </c>
      <c r="D20" s="48"/>
      <c r="E20" s="49" t="s">
        <v>10</v>
      </c>
      <c r="F20" s="48"/>
      <c r="G20" s="280" t="s">
        <v>10</v>
      </c>
      <c r="H20" s="280"/>
      <c r="I20" s="280"/>
      <c r="J20" s="280"/>
      <c r="K20" s="280"/>
      <c r="L20" s="280"/>
      <c r="M20" s="280"/>
      <c r="N20" s="281"/>
      <c r="O20" s="263" t="s">
        <v>10</v>
      </c>
      <c r="P20" s="265"/>
      <c r="Q20" s="263" t="s">
        <v>10</v>
      </c>
      <c r="R20" s="265"/>
      <c r="S20" s="46"/>
    </row>
    <row r="21" spans="1:19" ht="16.5" customHeight="1" thickBot="1">
      <c r="A21" s="156"/>
      <c r="B21" s="101"/>
      <c r="C21" s="100" t="s">
        <v>67</v>
      </c>
      <c r="D21" s="48"/>
      <c r="E21" s="57" t="s">
        <v>387</v>
      </c>
      <c r="F21" s="48"/>
      <c r="G21" s="56"/>
      <c r="H21" s="56"/>
      <c r="I21" s="56"/>
      <c r="J21" s="56"/>
      <c r="K21" s="56"/>
      <c r="L21" s="56"/>
      <c r="M21" s="56"/>
      <c r="N21" s="56"/>
      <c r="O21" s="56"/>
      <c r="P21" s="56"/>
      <c r="Q21" s="56"/>
      <c r="R21" s="56"/>
      <c r="S21" s="46"/>
    </row>
    <row r="22" spans="1:19" ht="16.5" customHeight="1">
      <c r="A22" s="156"/>
      <c r="B22" s="101"/>
      <c r="C22" s="100" t="s">
        <v>382</v>
      </c>
      <c r="D22" s="48"/>
      <c r="E22" s="217" t="s">
        <v>7</v>
      </c>
      <c r="F22" s="48"/>
      <c r="G22" s="220" t="s">
        <v>30</v>
      </c>
      <c r="H22" s="220" t="s">
        <v>467</v>
      </c>
      <c r="I22" s="220" t="s">
        <v>467</v>
      </c>
      <c r="J22" s="220" t="s">
        <v>30</v>
      </c>
      <c r="K22" s="220" t="s">
        <v>467</v>
      </c>
      <c r="L22" s="220" t="s">
        <v>30</v>
      </c>
      <c r="M22" s="220" t="s">
        <v>467</v>
      </c>
      <c r="N22" s="220" t="s">
        <v>30</v>
      </c>
      <c r="O22" s="220" t="s">
        <v>30</v>
      </c>
      <c r="P22" s="220" t="s">
        <v>30</v>
      </c>
      <c r="Q22" s="220" t="s">
        <v>213</v>
      </c>
      <c r="R22" s="220" t="s">
        <v>213</v>
      </c>
      <c r="S22" s="46"/>
    </row>
    <row r="23" spans="1:19" ht="16.5" customHeight="1">
      <c r="A23" s="156"/>
      <c r="B23" s="101"/>
      <c r="C23" s="100" t="s">
        <v>364</v>
      </c>
      <c r="D23" s="48"/>
      <c r="E23" s="218"/>
      <c r="F23" s="48"/>
      <c r="G23" s="221"/>
      <c r="H23" s="221"/>
      <c r="I23" s="221"/>
      <c r="J23" s="221"/>
      <c r="K23" s="221"/>
      <c r="L23" s="221"/>
      <c r="M23" s="221"/>
      <c r="N23" s="221"/>
      <c r="O23" s="221"/>
      <c r="P23" s="221"/>
      <c r="Q23" s="221"/>
      <c r="R23" s="221"/>
      <c r="S23" s="46"/>
    </row>
    <row r="24" spans="1:19" ht="16.5" customHeight="1">
      <c r="A24" s="156"/>
      <c r="B24" s="101"/>
      <c r="C24" s="100" t="s">
        <v>56</v>
      </c>
      <c r="D24" s="48"/>
      <c r="E24" s="218"/>
      <c r="F24" s="48"/>
      <c r="G24" s="221"/>
      <c r="H24" s="221"/>
      <c r="I24" s="221"/>
      <c r="J24" s="221"/>
      <c r="K24" s="221"/>
      <c r="L24" s="221"/>
      <c r="M24" s="221"/>
      <c r="N24" s="221"/>
      <c r="O24" s="221"/>
      <c r="P24" s="221"/>
      <c r="Q24" s="221"/>
      <c r="R24" s="221"/>
      <c r="S24" s="46"/>
    </row>
    <row r="25" spans="1:19" ht="16.5" customHeight="1">
      <c r="A25" s="156"/>
      <c r="B25" s="101"/>
      <c r="C25" s="100" t="s">
        <v>250</v>
      </c>
      <c r="D25" s="48"/>
      <c r="E25" s="218"/>
      <c r="F25" s="48"/>
      <c r="G25" s="221"/>
      <c r="H25" s="221"/>
      <c r="I25" s="221"/>
      <c r="J25" s="221"/>
      <c r="K25" s="221"/>
      <c r="L25" s="221"/>
      <c r="M25" s="221"/>
      <c r="N25" s="221"/>
      <c r="O25" s="221"/>
      <c r="P25" s="221"/>
      <c r="Q25" s="221"/>
      <c r="R25" s="221"/>
      <c r="S25" s="46"/>
    </row>
    <row r="26" spans="1:19" ht="16.5" customHeight="1" thickBot="1">
      <c r="A26" s="156"/>
      <c r="B26" s="101"/>
      <c r="C26" s="100" t="s">
        <v>318</v>
      </c>
      <c r="D26" s="48"/>
      <c r="E26" s="219"/>
      <c r="F26" s="48"/>
      <c r="G26" s="222"/>
      <c r="H26" s="222"/>
      <c r="I26" s="222"/>
      <c r="J26" s="222"/>
      <c r="K26" s="222"/>
      <c r="L26" s="222"/>
      <c r="M26" s="222"/>
      <c r="N26" s="222"/>
      <c r="O26" s="222"/>
      <c r="P26" s="222"/>
      <c r="Q26" s="222"/>
      <c r="R26" s="222"/>
      <c r="S26" s="46"/>
    </row>
    <row r="27" spans="1:19" ht="16.5" customHeight="1" thickBot="1">
      <c r="A27" s="156"/>
      <c r="B27" s="101"/>
      <c r="C27" s="100" t="s">
        <v>242</v>
      </c>
      <c r="D27" s="48"/>
      <c r="E27" s="57" t="s">
        <v>393</v>
      </c>
      <c r="F27" s="48"/>
      <c r="G27" s="56"/>
      <c r="H27" s="56"/>
      <c r="I27" s="56"/>
      <c r="J27" s="56"/>
      <c r="K27" s="56"/>
      <c r="L27" s="56"/>
      <c r="M27" s="56"/>
      <c r="N27" s="56"/>
      <c r="O27" s="56"/>
      <c r="P27" s="56"/>
      <c r="Q27" s="56"/>
      <c r="R27" s="56"/>
      <c r="S27" s="46"/>
    </row>
    <row r="28" spans="1:19" ht="16.5" customHeight="1">
      <c r="A28" s="156"/>
      <c r="B28" s="101"/>
      <c r="C28" s="100" t="s">
        <v>31</v>
      </c>
      <c r="D28" s="48"/>
      <c r="E28" s="55" t="s">
        <v>49</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6"/>
      <c r="B29" s="101"/>
      <c r="C29" s="100" t="s">
        <v>141</v>
      </c>
      <c r="D29" s="48"/>
      <c r="E29" s="53" t="s">
        <v>50</v>
      </c>
      <c r="F29" s="48"/>
      <c r="G29" s="52" t="s">
        <v>4</v>
      </c>
      <c r="H29" s="52" t="s">
        <v>4</v>
      </c>
      <c r="I29" s="52" t="s">
        <v>4</v>
      </c>
      <c r="J29" s="52" t="s">
        <v>4</v>
      </c>
      <c r="K29" s="52" t="s">
        <v>4</v>
      </c>
      <c r="L29" s="52" t="s">
        <v>4</v>
      </c>
      <c r="M29" s="52" t="s">
        <v>4</v>
      </c>
      <c r="N29" s="52" t="s">
        <v>4</v>
      </c>
      <c r="O29" s="52" t="s">
        <v>5</v>
      </c>
      <c r="P29" s="52" t="s">
        <v>5</v>
      </c>
      <c r="Q29" s="52" t="s">
        <v>5</v>
      </c>
      <c r="R29" s="52" t="s">
        <v>5</v>
      </c>
      <c r="S29" s="46"/>
    </row>
    <row r="30" spans="1:19" ht="16.5" customHeight="1">
      <c r="A30" s="156"/>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6"/>
      <c r="B31" s="101"/>
      <c r="C31" s="100" t="s">
        <v>142</v>
      </c>
      <c r="D31" s="48"/>
      <c r="E31" s="53" t="s">
        <v>48</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thickBot="1">
      <c r="A32" s="156"/>
      <c r="B32" s="101"/>
      <c r="C32" s="100" t="s">
        <v>441</v>
      </c>
      <c r="D32" s="48"/>
      <c r="E32" s="49" t="s">
        <v>52</v>
      </c>
      <c r="F32" s="48"/>
      <c r="G32" s="47" t="s">
        <v>4</v>
      </c>
      <c r="H32" s="47" t="s">
        <v>4</v>
      </c>
      <c r="I32" s="47" t="s">
        <v>4</v>
      </c>
      <c r="J32" s="47" t="s">
        <v>4</v>
      </c>
      <c r="K32" s="47" t="s">
        <v>4</v>
      </c>
      <c r="L32" s="47" t="s">
        <v>4</v>
      </c>
      <c r="M32" s="47" t="s">
        <v>4</v>
      </c>
      <c r="N32" s="47" t="s">
        <v>4</v>
      </c>
      <c r="O32" s="47" t="s">
        <v>5</v>
      </c>
      <c r="P32" s="47" t="s">
        <v>5</v>
      </c>
      <c r="Q32" s="47" t="s">
        <v>5</v>
      </c>
      <c r="R32" s="47" t="s">
        <v>5</v>
      </c>
      <c r="S32" s="46"/>
    </row>
    <row r="33" spans="1:19" ht="16.5" customHeight="1" thickBot="1">
      <c r="A33" s="159"/>
      <c r="B33" s="266" t="s">
        <v>612</v>
      </c>
      <c r="C33" s="266"/>
      <c r="D33" s="42"/>
      <c r="E33" s="43"/>
      <c r="F33" s="42"/>
      <c r="G33" s="41"/>
      <c r="H33" s="41"/>
      <c r="I33" s="41"/>
      <c r="J33" s="41"/>
      <c r="K33" s="41"/>
      <c r="L33" s="41"/>
      <c r="M33" s="41"/>
      <c r="N33" s="41"/>
      <c r="O33" s="41"/>
      <c r="P33" s="41"/>
      <c r="Q33" s="41"/>
      <c r="R33" s="41"/>
      <c r="S33" s="40"/>
    </row>
  </sheetData>
  <mergeCells count="54">
    <mergeCell ref="B33:C33"/>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 ref="R17:R19"/>
    <mergeCell ref="R22:R26"/>
    <mergeCell ref="O14:O16"/>
    <mergeCell ref="O17:O19"/>
    <mergeCell ref="O22:O26"/>
    <mergeCell ref="N22:N26"/>
    <mergeCell ref="G14:G16"/>
    <mergeCell ref="I14:I16"/>
    <mergeCell ref="J14:J16"/>
    <mergeCell ref="K14:K16"/>
    <mergeCell ref="L14:L16"/>
    <mergeCell ref="H14:H16"/>
    <mergeCell ref="H17:H19"/>
    <mergeCell ref="H22:H26"/>
    <mergeCell ref="M22:M26"/>
    <mergeCell ref="J22:J26"/>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G8:N8"/>
    <mergeCell ref="G20:N20"/>
    <mergeCell ref="E14:E16"/>
    <mergeCell ref="E17:E19"/>
    <mergeCell ref="G17:G19"/>
    <mergeCell ref="I17:I19"/>
  </mergeCells>
  <conditionalFormatting sqref="G28:R32">
    <cfRule type="containsText" dxfId="23" priority="1" operator="containsText" text="O">
      <formula>NOT(ISERROR(SEARCH("O",G28)))</formula>
    </cfRule>
    <cfRule type="containsText" dxfId="22"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4" t="s">
        <v>295</v>
      </c>
      <c r="F2" s="72"/>
      <c r="G2" s="206"/>
      <c r="H2" s="206"/>
      <c r="I2" s="238"/>
      <c r="J2" s="254"/>
      <c r="K2" s="239"/>
      <c r="L2" s="206"/>
      <c r="M2" s="206"/>
      <c r="N2" s="77"/>
    </row>
    <row r="3" spans="1:14" ht="16.5" customHeight="1">
      <c r="A3" s="51"/>
      <c r="B3" s="50"/>
      <c r="C3" s="50"/>
      <c r="D3" s="48"/>
      <c r="E3" s="205"/>
      <c r="F3" s="48"/>
      <c r="G3" s="207"/>
      <c r="H3" s="207"/>
      <c r="I3" s="240"/>
      <c r="J3" s="255"/>
      <c r="K3" s="241"/>
      <c r="L3" s="236"/>
      <c r="M3" s="236"/>
      <c r="N3" s="46"/>
    </row>
    <row r="4" spans="1:14" ht="16.5" customHeight="1">
      <c r="A4" s="51"/>
      <c r="B4" s="50"/>
      <c r="C4" s="50"/>
      <c r="D4" s="48"/>
      <c r="E4" s="215" t="s">
        <v>312</v>
      </c>
      <c r="F4" s="48"/>
      <c r="G4" s="207"/>
      <c r="H4" s="207"/>
      <c r="I4" s="240"/>
      <c r="J4" s="255"/>
      <c r="K4" s="241"/>
      <c r="L4" s="236"/>
      <c r="M4" s="236"/>
      <c r="N4" s="46"/>
    </row>
    <row r="5" spans="1:14" ht="16.5" customHeight="1">
      <c r="A5" s="51"/>
      <c r="B5" s="50"/>
      <c r="C5" s="50"/>
      <c r="D5" s="48"/>
      <c r="E5" s="215"/>
      <c r="F5" s="48"/>
      <c r="G5" s="207"/>
      <c r="H5" s="207"/>
      <c r="I5" s="240"/>
      <c r="J5" s="255"/>
      <c r="K5" s="241"/>
      <c r="L5" s="236"/>
      <c r="M5" s="236"/>
      <c r="N5" s="46"/>
    </row>
    <row r="6" spans="1:14" ht="16.5" customHeight="1" thickBot="1">
      <c r="A6" s="51"/>
      <c r="B6" s="50"/>
      <c r="C6" s="50"/>
      <c r="D6" s="48"/>
      <c r="E6" s="216"/>
      <c r="F6" s="72"/>
      <c r="G6" s="207"/>
      <c r="H6" s="207"/>
      <c r="I6" s="242"/>
      <c r="J6" s="256"/>
      <c r="K6" s="243"/>
      <c r="L6" s="237"/>
      <c r="M6" s="237"/>
      <c r="N6" s="77"/>
    </row>
    <row r="7" spans="1:14" ht="3.75" customHeight="1" thickBot="1">
      <c r="A7" s="51"/>
      <c r="B7" s="50"/>
      <c r="C7" s="50"/>
      <c r="D7" s="48"/>
      <c r="E7" s="65"/>
      <c r="F7" s="72"/>
      <c r="G7" s="64"/>
      <c r="H7" s="64"/>
      <c r="I7" s="64"/>
      <c r="J7" s="64"/>
      <c r="K7" s="64"/>
      <c r="L7" s="64"/>
      <c r="M7" s="64"/>
      <c r="N7" s="77"/>
    </row>
    <row r="8" spans="1:14" ht="16.5" customHeight="1" thickBot="1">
      <c r="A8" s="156"/>
      <c r="B8" s="101"/>
      <c r="C8" s="63" t="s">
        <v>386</v>
      </c>
      <c r="D8" s="48"/>
      <c r="E8" s="57" t="s">
        <v>1</v>
      </c>
      <c r="F8" s="72"/>
      <c r="G8" s="132" t="s">
        <v>296</v>
      </c>
      <c r="H8" s="90" t="s">
        <v>44</v>
      </c>
      <c r="I8" s="248" t="s">
        <v>297</v>
      </c>
      <c r="J8" s="299"/>
      <c r="K8" s="249"/>
      <c r="L8" s="132" t="s">
        <v>298</v>
      </c>
      <c r="M8" s="90" t="s">
        <v>299</v>
      </c>
      <c r="N8" s="77"/>
    </row>
    <row r="9" spans="1:14" ht="16.5" customHeight="1">
      <c r="A9" s="156"/>
      <c r="B9" s="101"/>
      <c r="C9" s="100" t="s">
        <v>384</v>
      </c>
      <c r="D9" s="48"/>
      <c r="E9" s="62" t="s">
        <v>389</v>
      </c>
      <c r="F9" s="72"/>
      <c r="G9" s="92" t="s">
        <v>303</v>
      </c>
      <c r="H9" s="92" t="s">
        <v>301</v>
      </c>
      <c r="I9" s="296" t="s">
        <v>485</v>
      </c>
      <c r="J9" s="297"/>
      <c r="K9" s="298"/>
      <c r="L9" s="92" t="s">
        <v>300</v>
      </c>
      <c r="M9" s="92" t="s">
        <v>302</v>
      </c>
      <c r="N9" s="77"/>
    </row>
    <row r="10" spans="1:14" ht="16.5" customHeight="1">
      <c r="A10" s="156"/>
      <c r="B10" s="101"/>
      <c r="C10" s="100" t="s">
        <v>383</v>
      </c>
      <c r="D10" s="48"/>
      <c r="E10" s="53" t="s">
        <v>388</v>
      </c>
      <c r="F10" s="72"/>
      <c r="G10" s="118" t="s">
        <v>179</v>
      </c>
      <c r="H10" s="60" t="s">
        <v>302</v>
      </c>
      <c r="I10" s="112" t="s">
        <v>486</v>
      </c>
      <c r="J10" s="112" t="s">
        <v>487</v>
      </c>
      <c r="K10" s="112" t="s">
        <v>488</v>
      </c>
      <c r="L10" s="60" t="s">
        <v>36</v>
      </c>
      <c r="M10" s="118" t="s">
        <v>179</v>
      </c>
      <c r="N10" s="77"/>
    </row>
    <row r="11" spans="1:14" ht="16.5" customHeight="1">
      <c r="A11" s="156"/>
      <c r="B11" s="101"/>
      <c r="C11" s="100" t="s">
        <v>108</v>
      </c>
      <c r="D11" s="48"/>
      <c r="E11" s="53" t="s">
        <v>35</v>
      </c>
      <c r="F11" s="72"/>
      <c r="G11" s="118" t="s">
        <v>179</v>
      </c>
      <c r="H11" s="60" t="s">
        <v>36</v>
      </c>
      <c r="I11" s="60" t="s">
        <v>304</v>
      </c>
      <c r="J11" s="60" t="s">
        <v>304</v>
      </c>
      <c r="K11" s="60" t="s">
        <v>304</v>
      </c>
      <c r="L11" s="60" t="s">
        <v>305</v>
      </c>
      <c r="M11" s="118" t="s">
        <v>179</v>
      </c>
      <c r="N11" s="46"/>
    </row>
    <row r="12" spans="1:14" ht="16.5" customHeight="1">
      <c r="A12" s="156"/>
      <c r="B12" s="101"/>
      <c r="C12" s="100" t="s">
        <v>90</v>
      </c>
      <c r="D12" s="48"/>
      <c r="E12" s="53" t="s">
        <v>6</v>
      </c>
      <c r="F12" s="72"/>
      <c r="G12" s="60" t="s">
        <v>240</v>
      </c>
      <c r="H12" s="60" t="s">
        <v>183</v>
      </c>
      <c r="I12" s="60" t="s">
        <v>240</v>
      </c>
      <c r="J12" s="60" t="s">
        <v>240</v>
      </c>
      <c r="K12" s="60" t="s">
        <v>240</v>
      </c>
      <c r="L12" s="60" t="s">
        <v>183</v>
      </c>
      <c r="M12" s="118" t="s">
        <v>179</v>
      </c>
      <c r="N12" s="77"/>
    </row>
    <row r="13" spans="1:14" ht="16.5" customHeight="1">
      <c r="A13" s="156"/>
      <c r="B13" s="101"/>
      <c r="C13" s="100" t="s">
        <v>53</v>
      </c>
      <c r="D13" s="48"/>
      <c r="E13" s="53" t="s">
        <v>46</v>
      </c>
      <c r="F13" s="72"/>
      <c r="G13" s="59" t="s">
        <v>5</v>
      </c>
      <c r="H13" s="118" t="s">
        <v>179</v>
      </c>
      <c r="I13" s="59" t="s">
        <v>5</v>
      </c>
      <c r="J13" s="59" t="s">
        <v>5</v>
      </c>
      <c r="K13" s="59" t="s">
        <v>5</v>
      </c>
      <c r="L13" s="59" t="s">
        <v>5</v>
      </c>
      <c r="M13" s="59" t="s">
        <v>4</v>
      </c>
      <c r="N13" s="77"/>
    </row>
    <row r="14" spans="1:14" ht="16.5" customHeight="1">
      <c r="A14" s="156"/>
      <c r="B14" s="101"/>
      <c r="C14" s="100" t="s">
        <v>39</v>
      </c>
      <c r="D14" s="48"/>
      <c r="E14" s="209" t="s">
        <v>8</v>
      </c>
      <c r="F14" s="72"/>
      <c r="G14" s="212" t="s">
        <v>169</v>
      </c>
      <c r="H14" s="212" t="s">
        <v>169</v>
      </c>
      <c r="I14" s="212" t="s">
        <v>169</v>
      </c>
      <c r="J14" s="212" t="s">
        <v>169</v>
      </c>
      <c r="K14" s="212" t="s">
        <v>169</v>
      </c>
      <c r="L14" s="212" t="s">
        <v>169</v>
      </c>
      <c r="M14" s="212" t="s">
        <v>169</v>
      </c>
      <c r="N14" s="77"/>
    </row>
    <row r="15" spans="1:14" ht="16.5" customHeight="1">
      <c r="A15" s="156"/>
      <c r="B15" s="155"/>
      <c r="C15" s="157" t="s">
        <v>295</v>
      </c>
      <c r="D15" s="48"/>
      <c r="E15" s="210"/>
      <c r="F15" s="72"/>
      <c r="G15" s="213"/>
      <c r="H15" s="213"/>
      <c r="I15" s="213"/>
      <c r="J15" s="213"/>
      <c r="K15" s="213"/>
      <c r="L15" s="213"/>
      <c r="M15" s="213"/>
      <c r="N15" s="77"/>
    </row>
    <row r="16" spans="1:14" ht="16.5" customHeight="1">
      <c r="A16" s="156"/>
      <c r="B16" s="101"/>
      <c r="C16" s="100" t="s">
        <v>140</v>
      </c>
      <c r="D16" s="48"/>
      <c r="E16" s="211"/>
      <c r="F16" s="72"/>
      <c r="G16" s="214"/>
      <c r="H16" s="214"/>
      <c r="I16" s="214"/>
      <c r="J16" s="214"/>
      <c r="K16" s="214"/>
      <c r="L16" s="214"/>
      <c r="M16" s="214"/>
      <c r="N16" s="77"/>
    </row>
    <row r="17" spans="1:14" ht="16.5" customHeight="1">
      <c r="A17" s="156"/>
      <c r="B17" s="101"/>
      <c r="C17" s="100" t="s">
        <v>617</v>
      </c>
      <c r="D17" s="48"/>
      <c r="E17" s="209" t="s">
        <v>3</v>
      </c>
      <c r="F17" s="72"/>
      <c r="G17" s="212" t="s">
        <v>308</v>
      </c>
      <c r="H17" s="212" t="s">
        <v>309</v>
      </c>
      <c r="I17" s="212" t="s">
        <v>311</v>
      </c>
      <c r="J17" s="212" t="s">
        <v>311</v>
      </c>
      <c r="K17" s="212" t="s">
        <v>311</v>
      </c>
      <c r="L17" s="212" t="s">
        <v>308</v>
      </c>
      <c r="M17" s="212" t="s">
        <v>310</v>
      </c>
      <c r="N17" s="77"/>
    </row>
    <row r="18" spans="1:14" ht="16.5" customHeight="1">
      <c r="A18" s="156"/>
      <c r="B18" s="101"/>
      <c r="C18" s="100" t="s">
        <v>333</v>
      </c>
      <c r="D18" s="48"/>
      <c r="E18" s="210"/>
      <c r="F18" s="72"/>
      <c r="G18" s="213"/>
      <c r="H18" s="213"/>
      <c r="I18" s="213"/>
      <c r="J18" s="213"/>
      <c r="K18" s="213"/>
      <c r="L18" s="213"/>
      <c r="M18" s="213"/>
      <c r="N18" s="77"/>
    </row>
    <row r="19" spans="1:14" ht="16.5" customHeight="1">
      <c r="A19" s="156"/>
      <c r="B19" s="101"/>
      <c r="C19" s="100" t="s">
        <v>505</v>
      </c>
      <c r="D19" s="48"/>
      <c r="E19" s="211"/>
      <c r="F19" s="72"/>
      <c r="G19" s="214"/>
      <c r="H19" s="214"/>
      <c r="I19" s="213"/>
      <c r="J19" s="213"/>
      <c r="K19" s="213"/>
      <c r="L19" s="214"/>
      <c r="M19" s="214"/>
      <c r="N19" s="77"/>
    </row>
    <row r="20" spans="1:14" ht="16.5" customHeight="1" thickBot="1">
      <c r="A20" s="156"/>
      <c r="B20" s="101"/>
      <c r="C20" s="100" t="s">
        <v>37</v>
      </c>
      <c r="D20" s="48"/>
      <c r="E20" s="49" t="s">
        <v>10</v>
      </c>
      <c r="F20" s="72"/>
      <c r="G20" s="22" t="s">
        <v>10</v>
      </c>
      <c r="H20" s="22" t="s">
        <v>10</v>
      </c>
      <c r="I20" s="263" t="s">
        <v>10</v>
      </c>
      <c r="J20" s="264"/>
      <c r="K20" s="265"/>
      <c r="L20" s="22" t="s">
        <v>10</v>
      </c>
      <c r="M20" s="22" t="s">
        <v>10</v>
      </c>
      <c r="N20" s="77"/>
    </row>
    <row r="21" spans="1:14" ht="16.5" customHeight="1" thickBot="1">
      <c r="A21" s="156"/>
      <c r="B21" s="101"/>
      <c r="C21" s="100" t="s">
        <v>67</v>
      </c>
      <c r="D21" s="48"/>
      <c r="E21" s="57" t="s">
        <v>387</v>
      </c>
      <c r="F21" s="72"/>
      <c r="G21" s="56"/>
      <c r="H21" s="56"/>
      <c r="I21" s="56"/>
      <c r="J21" s="56"/>
      <c r="K21" s="56"/>
      <c r="L21" s="56"/>
      <c r="M21" s="56"/>
      <c r="N21" s="77"/>
    </row>
    <row r="22" spans="1:14" ht="16.5" customHeight="1">
      <c r="A22" s="156"/>
      <c r="B22" s="101"/>
      <c r="C22" s="100" t="s">
        <v>382</v>
      </c>
      <c r="D22" s="48"/>
      <c r="E22" s="217" t="s">
        <v>7</v>
      </c>
      <c r="F22" s="72"/>
      <c r="G22" s="220" t="s">
        <v>306</v>
      </c>
      <c r="H22" s="220" t="s">
        <v>307</v>
      </c>
      <c r="I22" s="220" t="s">
        <v>30</v>
      </c>
      <c r="J22" s="220" t="s">
        <v>30</v>
      </c>
      <c r="K22" s="220" t="s">
        <v>30</v>
      </c>
      <c r="L22" s="220" t="s">
        <v>30</v>
      </c>
      <c r="M22" s="220" t="s">
        <v>30</v>
      </c>
      <c r="N22" s="77"/>
    </row>
    <row r="23" spans="1:14" ht="16.5" customHeight="1">
      <c r="A23" s="156"/>
      <c r="B23" s="101"/>
      <c r="C23" s="100" t="s">
        <v>364</v>
      </c>
      <c r="D23" s="48"/>
      <c r="E23" s="218"/>
      <c r="F23" s="72"/>
      <c r="G23" s="221"/>
      <c r="H23" s="221"/>
      <c r="I23" s="221"/>
      <c r="J23" s="221"/>
      <c r="K23" s="221"/>
      <c r="L23" s="221"/>
      <c r="M23" s="221"/>
      <c r="N23" s="77"/>
    </row>
    <row r="24" spans="1:14" ht="16.5" customHeight="1">
      <c r="A24" s="156"/>
      <c r="B24" s="101"/>
      <c r="C24" s="100" t="s">
        <v>56</v>
      </c>
      <c r="D24" s="48"/>
      <c r="E24" s="218"/>
      <c r="F24" s="72"/>
      <c r="G24" s="221"/>
      <c r="H24" s="221"/>
      <c r="I24" s="221"/>
      <c r="J24" s="221"/>
      <c r="K24" s="221"/>
      <c r="L24" s="221"/>
      <c r="M24" s="221"/>
      <c r="N24" s="77"/>
    </row>
    <row r="25" spans="1:14" ht="16.5" customHeight="1">
      <c r="A25" s="156"/>
      <c r="B25" s="101"/>
      <c r="C25" s="100" t="s">
        <v>250</v>
      </c>
      <c r="D25" s="48"/>
      <c r="E25" s="218"/>
      <c r="F25" s="72"/>
      <c r="G25" s="221"/>
      <c r="H25" s="221"/>
      <c r="I25" s="221"/>
      <c r="J25" s="221"/>
      <c r="K25" s="221"/>
      <c r="L25" s="221"/>
      <c r="M25" s="221"/>
      <c r="N25" s="77"/>
    </row>
    <row r="26" spans="1:14" ht="16.5" customHeight="1" thickBot="1">
      <c r="A26" s="156"/>
      <c r="B26" s="101"/>
      <c r="C26" s="100" t="s">
        <v>318</v>
      </c>
      <c r="D26" s="48"/>
      <c r="E26" s="219"/>
      <c r="F26" s="72"/>
      <c r="G26" s="222"/>
      <c r="H26" s="222"/>
      <c r="I26" s="222"/>
      <c r="J26" s="222"/>
      <c r="K26" s="222"/>
      <c r="L26" s="222"/>
      <c r="M26" s="222"/>
      <c r="N26" s="77"/>
    </row>
    <row r="27" spans="1:14" ht="16.5" customHeight="1" thickBot="1">
      <c r="A27" s="159"/>
      <c r="B27" s="101"/>
      <c r="C27" s="100" t="s">
        <v>242</v>
      </c>
      <c r="D27" s="48"/>
      <c r="E27" s="72"/>
      <c r="F27" s="72"/>
      <c r="G27" s="93"/>
      <c r="H27" s="93"/>
      <c r="I27" s="93"/>
      <c r="J27" s="93"/>
      <c r="K27" s="93"/>
      <c r="L27" s="93"/>
      <c r="M27" s="93"/>
      <c r="N27" s="77"/>
    </row>
    <row r="28" spans="1:14" ht="16.5" customHeight="1">
      <c r="A28" s="156"/>
      <c r="B28" s="101"/>
      <c r="C28" s="100" t="s">
        <v>31</v>
      </c>
      <c r="D28" s="50"/>
      <c r="E28" s="50"/>
      <c r="F28" s="50"/>
      <c r="G28" s="50"/>
      <c r="H28" s="50"/>
      <c r="I28" s="50"/>
      <c r="J28" s="50"/>
      <c r="K28" s="50"/>
      <c r="L28" s="50"/>
      <c r="M28" s="50"/>
      <c r="N28" s="94"/>
    </row>
    <row r="29" spans="1:14" ht="16.5" customHeight="1">
      <c r="A29" s="156"/>
      <c r="B29" s="101"/>
      <c r="C29" s="100" t="s">
        <v>141</v>
      </c>
      <c r="D29" s="50"/>
      <c r="E29" s="50"/>
      <c r="F29" s="50"/>
      <c r="G29" s="50"/>
      <c r="H29" s="50"/>
      <c r="I29" s="50"/>
      <c r="J29" s="50"/>
      <c r="K29" s="50"/>
      <c r="L29" s="50"/>
      <c r="M29" s="50"/>
      <c r="N29" s="94"/>
    </row>
    <row r="30" spans="1:14" ht="16.5" customHeight="1">
      <c r="A30" s="156"/>
      <c r="B30" s="101"/>
      <c r="C30" s="100" t="s">
        <v>9</v>
      </c>
      <c r="D30" s="50"/>
      <c r="E30" s="50"/>
      <c r="F30" s="50"/>
      <c r="G30" s="50"/>
      <c r="H30" s="50"/>
      <c r="I30" s="50"/>
      <c r="J30" s="50"/>
      <c r="K30" s="50"/>
      <c r="L30" s="50"/>
      <c r="M30" s="50"/>
      <c r="N30" s="94"/>
    </row>
    <row r="31" spans="1:14" ht="16.5" customHeight="1">
      <c r="A31" s="156"/>
      <c r="B31" s="101"/>
      <c r="C31" s="100" t="s">
        <v>142</v>
      </c>
      <c r="D31" s="50"/>
      <c r="E31" s="50"/>
      <c r="F31" s="50"/>
      <c r="G31" s="50"/>
      <c r="H31" s="50"/>
      <c r="I31" s="50"/>
      <c r="J31" s="50"/>
      <c r="K31" s="50"/>
      <c r="L31" s="50"/>
      <c r="M31" s="50"/>
      <c r="N31" s="94"/>
    </row>
    <row r="32" spans="1:14" ht="16.5" customHeight="1">
      <c r="A32" s="156"/>
      <c r="B32" s="101"/>
      <c r="C32" s="100" t="s">
        <v>441</v>
      </c>
      <c r="D32" s="50"/>
      <c r="E32" s="50"/>
      <c r="F32" s="50"/>
      <c r="G32" s="50"/>
      <c r="H32" s="50"/>
      <c r="I32" s="50"/>
      <c r="J32" s="50"/>
      <c r="K32" s="50"/>
      <c r="L32" s="50"/>
      <c r="M32" s="50"/>
      <c r="N32" s="94"/>
    </row>
    <row r="33" spans="1:14" ht="16.5" customHeight="1">
      <c r="A33" s="156"/>
      <c r="B33" s="102"/>
      <c r="C33" s="98"/>
      <c r="D33" s="50"/>
      <c r="E33" s="50"/>
      <c r="F33" s="50"/>
      <c r="G33" s="50"/>
      <c r="H33" s="50"/>
      <c r="I33" s="50"/>
      <c r="J33" s="50"/>
      <c r="K33" s="50"/>
      <c r="L33" s="50"/>
      <c r="M33" s="50"/>
      <c r="N33" s="94"/>
    </row>
    <row r="34" spans="1:14" ht="16.5" customHeight="1" thickBot="1">
      <c r="A34" s="159"/>
      <c r="B34" s="266" t="s">
        <v>612</v>
      </c>
      <c r="C34" s="266"/>
      <c r="D34" s="44"/>
      <c r="E34" s="44"/>
      <c r="F34" s="44"/>
      <c r="G34" s="44"/>
      <c r="H34" s="44"/>
      <c r="I34" s="44"/>
      <c r="J34" s="44"/>
      <c r="K34" s="44"/>
      <c r="L34" s="44"/>
      <c r="M34" s="44"/>
      <c r="N34" s="74"/>
    </row>
  </sheetData>
  <mergeCells count="35">
    <mergeCell ref="I20:K20"/>
    <mergeCell ref="M22:M26"/>
    <mergeCell ref="M17:M19"/>
    <mergeCell ref="M14:M16"/>
    <mergeCell ref="M2:M6"/>
    <mergeCell ref="L2:L6"/>
    <mergeCell ref="L14:L16"/>
    <mergeCell ref="L17:L19"/>
    <mergeCell ref="L22:L26"/>
    <mergeCell ref="E22:E26"/>
    <mergeCell ref="G22:G26"/>
    <mergeCell ref="B34:C34"/>
    <mergeCell ref="E2:E3"/>
    <mergeCell ref="G2:G6"/>
    <mergeCell ref="E4:E6"/>
    <mergeCell ref="E14:E16"/>
    <mergeCell ref="G14:G16"/>
    <mergeCell ref="E17:E19"/>
    <mergeCell ref="G17:G19"/>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04" t="s">
        <v>140</v>
      </c>
      <c r="F2" s="48"/>
      <c r="G2" s="300"/>
      <c r="H2" s="46"/>
    </row>
    <row r="3" spans="1:8" ht="16.5" customHeight="1">
      <c r="A3" s="51"/>
      <c r="B3" s="50"/>
      <c r="C3" s="50"/>
      <c r="D3" s="48"/>
      <c r="E3" s="205"/>
      <c r="F3" s="48"/>
      <c r="G3" s="301"/>
      <c r="H3" s="46"/>
    </row>
    <row r="4" spans="1:8" ht="16.5" customHeight="1">
      <c r="A4" s="51"/>
      <c r="B4" s="50"/>
      <c r="C4" s="50"/>
      <c r="D4" s="48"/>
      <c r="E4" s="215" t="s">
        <v>143</v>
      </c>
      <c r="F4" s="48"/>
      <c r="G4" s="301"/>
      <c r="H4" s="46"/>
    </row>
    <row r="5" spans="1:8" ht="16.5" customHeight="1">
      <c r="A5" s="51"/>
      <c r="B5" s="50"/>
      <c r="C5" s="50"/>
      <c r="D5" s="48"/>
      <c r="E5" s="215"/>
      <c r="F5" s="48"/>
      <c r="G5" s="301"/>
      <c r="H5" s="46"/>
    </row>
    <row r="6" spans="1:8" ht="16.5" customHeight="1" thickBot="1">
      <c r="A6" s="51"/>
      <c r="B6" s="50"/>
      <c r="C6" s="50"/>
      <c r="D6" s="48"/>
      <c r="E6" s="216"/>
      <c r="F6" s="48"/>
      <c r="G6" s="302"/>
      <c r="H6" s="46"/>
    </row>
    <row r="7" spans="1:8" ht="3.75" customHeight="1" thickBot="1">
      <c r="A7" s="51"/>
      <c r="B7" s="50"/>
      <c r="C7" s="50"/>
      <c r="D7" s="48"/>
      <c r="E7" s="96"/>
      <c r="F7" s="48"/>
      <c r="G7" s="95"/>
      <c r="H7" s="46"/>
    </row>
    <row r="8" spans="1:8" ht="16.5" customHeight="1" thickBot="1">
      <c r="A8" s="156"/>
      <c r="B8" s="101"/>
      <c r="C8" s="63" t="s">
        <v>386</v>
      </c>
      <c r="D8" s="48"/>
      <c r="E8" s="57" t="s">
        <v>1</v>
      </c>
      <c r="F8" s="48"/>
      <c r="G8" s="90" t="s">
        <v>137</v>
      </c>
      <c r="H8" s="46"/>
    </row>
    <row r="9" spans="1:8" ht="16.5" customHeight="1">
      <c r="A9" s="156"/>
      <c r="B9" s="101"/>
      <c r="C9" s="100" t="s">
        <v>384</v>
      </c>
      <c r="D9" s="48"/>
      <c r="E9" s="62" t="s">
        <v>389</v>
      </c>
      <c r="F9" s="48"/>
      <c r="G9" s="84" t="s">
        <v>405</v>
      </c>
      <c r="H9" s="46"/>
    </row>
    <row r="10" spans="1:8" ht="16.5" customHeight="1">
      <c r="A10" s="156"/>
      <c r="B10" s="101"/>
      <c r="C10" s="100" t="s">
        <v>383</v>
      </c>
      <c r="D10" s="48"/>
      <c r="E10" s="53" t="s">
        <v>388</v>
      </c>
      <c r="F10" s="48"/>
      <c r="G10" s="60" t="s">
        <v>36</v>
      </c>
      <c r="H10" s="46"/>
    </row>
    <row r="11" spans="1:8" ht="16.5" customHeight="1">
      <c r="A11" s="156"/>
      <c r="B11" s="101"/>
      <c r="C11" s="100" t="s">
        <v>108</v>
      </c>
      <c r="D11" s="48"/>
      <c r="E11" s="53" t="s">
        <v>35</v>
      </c>
      <c r="F11" s="48"/>
      <c r="G11" s="60" t="s">
        <v>36</v>
      </c>
      <c r="H11" s="46"/>
    </row>
    <row r="12" spans="1:8" ht="16.5" customHeight="1">
      <c r="A12" s="156"/>
      <c r="B12" s="101"/>
      <c r="C12" s="100" t="s">
        <v>90</v>
      </c>
      <c r="D12" s="48"/>
      <c r="E12" s="53" t="s">
        <v>6</v>
      </c>
      <c r="F12" s="48"/>
      <c r="G12" s="60" t="s">
        <v>183</v>
      </c>
      <c r="H12" s="46"/>
    </row>
    <row r="13" spans="1:8" ht="16.5" customHeight="1">
      <c r="A13" s="156"/>
      <c r="B13" s="101"/>
      <c r="C13" s="100" t="s">
        <v>53</v>
      </c>
      <c r="D13" s="48"/>
      <c r="E13" s="53" t="s">
        <v>46</v>
      </c>
      <c r="F13" s="48"/>
      <c r="G13" s="59" t="s">
        <v>4</v>
      </c>
      <c r="H13" s="46"/>
    </row>
    <row r="14" spans="1:8" ht="16.5" customHeight="1">
      <c r="A14" s="156"/>
      <c r="B14" s="101"/>
      <c r="C14" s="100" t="s">
        <v>39</v>
      </c>
      <c r="D14" s="48"/>
      <c r="E14" s="209" t="s">
        <v>8</v>
      </c>
      <c r="F14" s="48"/>
      <c r="G14" s="212" t="s">
        <v>404</v>
      </c>
      <c r="H14" s="46"/>
    </row>
    <row r="15" spans="1:8" ht="16.5" customHeight="1">
      <c r="A15" s="156"/>
      <c r="B15" s="101"/>
      <c r="C15" s="100" t="s">
        <v>295</v>
      </c>
      <c r="D15" s="48"/>
      <c r="E15" s="210"/>
      <c r="F15" s="48"/>
      <c r="G15" s="213"/>
      <c r="H15" s="46"/>
    </row>
    <row r="16" spans="1:8" ht="16.5" customHeight="1">
      <c r="A16" s="156"/>
      <c r="B16" s="155"/>
      <c r="C16" s="157" t="s">
        <v>140</v>
      </c>
      <c r="D16" s="48"/>
      <c r="E16" s="211"/>
      <c r="F16" s="48"/>
      <c r="G16" s="214"/>
      <c r="H16" s="46"/>
    </row>
    <row r="17" spans="1:8" ht="16.5" customHeight="1">
      <c r="A17" s="156"/>
      <c r="B17" s="101"/>
      <c r="C17" s="100" t="s">
        <v>617</v>
      </c>
      <c r="D17" s="48"/>
      <c r="E17" s="209" t="s">
        <v>3</v>
      </c>
      <c r="F17" s="48"/>
      <c r="G17" s="212" t="s">
        <v>148</v>
      </c>
      <c r="H17" s="46"/>
    </row>
    <row r="18" spans="1:8" ht="16.5" customHeight="1">
      <c r="A18" s="156"/>
      <c r="B18" s="101"/>
      <c r="C18" s="100" t="s">
        <v>333</v>
      </c>
      <c r="D18" s="48"/>
      <c r="E18" s="210"/>
      <c r="F18" s="48"/>
      <c r="G18" s="213"/>
      <c r="H18" s="46"/>
    </row>
    <row r="19" spans="1:8" ht="16.5" customHeight="1">
      <c r="A19" s="156"/>
      <c r="B19" s="101"/>
      <c r="C19" s="100" t="s">
        <v>505</v>
      </c>
      <c r="D19" s="48"/>
      <c r="E19" s="211"/>
      <c r="F19" s="48"/>
      <c r="G19" s="213"/>
      <c r="H19" s="46"/>
    </row>
    <row r="20" spans="1:8" ht="16.5" customHeight="1" thickBot="1">
      <c r="A20" s="156"/>
      <c r="B20" s="101"/>
      <c r="C20" s="100" t="s">
        <v>37</v>
      </c>
      <c r="D20" s="48"/>
      <c r="E20" s="49" t="s">
        <v>10</v>
      </c>
      <c r="F20" s="48"/>
      <c r="G20" s="97" t="s">
        <v>10</v>
      </c>
      <c r="H20" s="46"/>
    </row>
    <row r="21" spans="1:8" ht="16.5" customHeight="1" thickBot="1">
      <c r="A21" s="156"/>
      <c r="B21" s="101"/>
      <c r="C21" s="100" t="s">
        <v>67</v>
      </c>
      <c r="D21" s="48"/>
      <c r="E21" s="57" t="s">
        <v>387</v>
      </c>
      <c r="F21" s="48"/>
      <c r="G21" s="56"/>
      <c r="H21" s="46"/>
    </row>
    <row r="22" spans="1:8" ht="16.5" customHeight="1">
      <c r="A22" s="156"/>
      <c r="B22" s="101"/>
      <c r="C22" s="100" t="s">
        <v>382</v>
      </c>
      <c r="D22" s="48"/>
      <c r="E22" s="217" t="s">
        <v>7</v>
      </c>
      <c r="F22" s="48"/>
      <c r="G22" s="220" t="s">
        <v>403</v>
      </c>
      <c r="H22" s="46"/>
    </row>
    <row r="23" spans="1:8" ht="16.5" customHeight="1">
      <c r="A23" s="156"/>
      <c r="B23" s="101"/>
      <c r="C23" s="100" t="s">
        <v>364</v>
      </c>
      <c r="D23" s="48"/>
      <c r="E23" s="218"/>
      <c r="F23" s="48"/>
      <c r="G23" s="221"/>
      <c r="H23" s="46"/>
    </row>
    <row r="24" spans="1:8" ht="16.5" customHeight="1">
      <c r="A24" s="156"/>
      <c r="B24" s="101"/>
      <c r="C24" s="100" t="s">
        <v>56</v>
      </c>
      <c r="D24" s="48"/>
      <c r="E24" s="218"/>
      <c r="F24" s="48"/>
      <c r="G24" s="221"/>
      <c r="H24" s="46"/>
    </row>
    <row r="25" spans="1:8" ht="16.5" customHeight="1">
      <c r="A25" s="156"/>
      <c r="B25" s="101"/>
      <c r="C25" s="100" t="s">
        <v>250</v>
      </c>
      <c r="D25" s="48"/>
      <c r="E25" s="218"/>
      <c r="F25" s="48"/>
      <c r="G25" s="221"/>
      <c r="H25" s="46"/>
    </row>
    <row r="26" spans="1:8" ht="16.5" customHeight="1" thickBot="1">
      <c r="A26" s="156"/>
      <c r="B26" s="101"/>
      <c r="C26" s="100" t="s">
        <v>318</v>
      </c>
      <c r="D26" s="48"/>
      <c r="E26" s="219"/>
      <c r="F26" s="48"/>
      <c r="G26" s="222"/>
      <c r="H26" s="46"/>
    </row>
    <row r="27" spans="1:8" ht="16.5" customHeight="1" thickBot="1">
      <c r="A27" s="156"/>
      <c r="B27" s="101"/>
      <c r="C27" s="100" t="s">
        <v>242</v>
      </c>
      <c r="D27" s="48"/>
      <c r="E27" s="72"/>
      <c r="F27" s="48"/>
      <c r="G27" s="73"/>
      <c r="H27" s="40"/>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142</v>
      </c>
      <c r="D31" s="50"/>
      <c r="E31" s="50"/>
      <c r="F31" s="50"/>
      <c r="G31" s="50"/>
      <c r="H31" s="94"/>
    </row>
    <row r="32" spans="1:8" ht="16.5" customHeight="1">
      <c r="A32" s="156"/>
      <c r="B32" s="101"/>
      <c r="C32" s="100" t="s">
        <v>441</v>
      </c>
      <c r="D32" s="50"/>
      <c r="E32" s="50"/>
      <c r="F32" s="50"/>
      <c r="G32" s="50"/>
      <c r="H32" s="94"/>
    </row>
    <row r="33" spans="1:8" ht="16.5" customHeight="1">
      <c r="A33" s="156"/>
      <c r="B33" s="102"/>
      <c r="C33" s="98"/>
      <c r="D33" s="50"/>
      <c r="E33" s="50"/>
      <c r="F33" s="50"/>
      <c r="G33" s="50"/>
      <c r="H33" s="94"/>
    </row>
    <row r="34" spans="1:8" ht="16.5" customHeight="1" thickBot="1">
      <c r="A34" s="45"/>
      <c r="B34" s="266" t="s">
        <v>612</v>
      </c>
      <c r="C34" s="266"/>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 Northall</cp:lastModifiedBy>
  <cp:lastPrinted>2019-04-24T13:57:14Z</cp:lastPrinted>
  <dcterms:created xsi:type="dcterms:W3CDTF">2019-04-15T11:57:28Z</dcterms:created>
  <dcterms:modified xsi:type="dcterms:W3CDTF">2020-11-27T10:13:44Z</dcterms:modified>
</cp:coreProperties>
</file>